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0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1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2.xml" ContentType="application/vnd.openxmlformats-officedocument.themeOverrid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drawings/drawing27.xml" ContentType="application/vnd.openxmlformats-officedocument.drawing+xml"/>
  <Override PartName="/xl/charts/chart15.xml" ContentType="application/vnd.openxmlformats-officedocument.drawingml.chart+xml"/>
  <Override PartName="/xl/drawings/drawing28.xml" ContentType="application/vnd.openxmlformats-officedocument.drawing+xml"/>
  <Override PartName="/xl/charts/chart16.xml" ContentType="application/vnd.openxmlformats-officedocument.drawingml.chart+xml"/>
  <Override PartName="/xl/drawings/drawing29.xml" ContentType="application/vnd.openxmlformats-officedocument.drawing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30.xml" ContentType="application/vnd.openxmlformats-officedocument.drawing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1.xml" ContentType="application/vnd.openxmlformats-officedocument.drawing+xml"/>
  <Override PartName="/xl/charts/chart19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20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4.xml" ContentType="application/vnd.openxmlformats-officedocument.drawing+xml"/>
  <Override PartName="/xl/charts/chart21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5.xml" ContentType="application/vnd.openxmlformats-officedocument.drawing+xml"/>
  <Override PartName="/xl/charts/chart22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6.xml" ContentType="application/vnd.openxmlformats-officedocument.drawing+xml"/>
  <Override PartName="/xl/charts/chart23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19\2019 06 14\Графики на сайт\Итоговые графики\ENG\"/>
    </mc:Choice>
  </mc:AlternateContent>
  <bookViews>
    <workbookView xWindow="0" yWindow="0" windowWidth="28800" windowHeight="12105" tabRatio="974"/>
  </bookViews>
  <sheets>
    <sheet name="3.1.1" sheetId="16" r:id="rId1"/>
    <sheet name="3.1.2" sheetId="18" r:id="rId2"/>
    <sheet name="3.1.3" sheetId="98" r:id="rId3"/>
    <sheet name="3.1.4" sheetId="17" r:id="rId4"/>
    <sheet name="3.1.5" sheetId="19" r:id="rId5"/>
    <sheet name="3.1.6 " sheetId="96" r:id="rId6"/>
    <sheet name="3.1.7" sheetId="97" r:id="rId7"/>
    <sheet name="3.1.8" sheetId="73" r:id="rId8"/>
    <sheet name="3.1.9" sheetId="74" r:id="rId9"/>
    <sheet name="3.1.10" sheetId="75" r:id="rId10"/>
    <sheet name="3.1.11" sheetId="76" r:id="rId11"/>
    <sheet name="3.1.12" sheetId="77" r:id="rId12"/>
    <sheet name="3.1.13" sheetId="101" r:id="rId13"/>
    <sheet name="3.1.14" sheetId="52" r:id="rId14"/>
    <sheet name="3.1.15" sheetId="22" r:id="rId15"/>
    <sheet name="3.1.16" sheetId="23" r:id="rId16"/>
    <sheet name="3.1.17" sheetId="102" r:id="rId17"/>
    <sheet name="3.1.18" sheetId="114" r:id="rId18"/>
    <sheet name="3.1.19" sheetId="115" r:id="rId19"/>
    <sheet name="3.1.20" sheetId="116" r:id="rId20"/>
    <sheet name="3.1.21" sheetId="117" r:id="rId21"/>
    <sheet name="3.1.22" sheetId="81" r:id="rId22"/>
    <sheet name="3.1.23" sheetId="118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123Graph_A" localSheetId="9" hidden="1">'[1]Сектор товаров'!#REF!</definedName>
    <definedName name="__123Graph_A" localSheetId="12" hidden="1">'[1]Сектор товаров'!#REF!</definedName>
    <definedName name="__123Graph_A" localSheetId="13" hidden="1">'[1]Сектор товаров'!#REF!</definedName>
    <definedName name="__123Graph_A" localSheetId="16" hidden="1">'[1]Сектор товаров'!#REF!</definedName>
    <definedName name="__123Graph_A" localSheetId="17" hidden="1">'[1]Сектор товаров'!#REF!</definedName>
    <definedName name="__123Graph_A" localSheetId="19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9" hidden="1">'[1]Сектор товаров'!#REF!</definedName>
    <definedName name="__123Graph_AINFLAC" localSheetId="12" hidden="1">'[1]Сектор товаров'!#REF!</definedName>
    <definedName name="__123Graph_AINFLAC" localSheetId="13" hidden="1">'[1]Сектор товаров'!#REF!</definedName>
    <definedName name="__123Graph_AINFLAC" localSheetId="16" hidden="1">'[1]Сектор товаров'!#REF!</definedName>
    <definedName name="__123Graph_AINFLAC" localSheetId="17" hidden="1">'[1]Сектор товаров'!#REF!</definedName>
    <definedName name="__123Graph_AINFLAC" localSheetId="19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9" hidden="1">'[1]Сектор товаров'!#REF!</definedName>
    <definedName name="__123Graph_CFONDI" localSheetId="12" hidden="1">'[1]Сектор товаров'!#REF!</definedName>
    <definedName name="__123Graph_CFONDI" localSheetId="13" hidden="1">'[1]Сектор товаров'!#REF!</definedName>
    <definedName name="__123Graph_CFONDI" localSheetId="16" hidden="1">'[1]Сектор товаров'!#REF!</definedName>
    <definedName name="__123Graph_CFONDI" localSheetId="17" hidden="1">'[1]Сектор товаров'!#REF!</definedName>
    <definedName name="__123Graph_CFONDI" localSheetId="19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9" hidden="1">'[1]Сектор товаров'!#REF!</definedName>
    <definedName name="_123Graph_A" localSheetId="12" hidden="1">'[1]Сектор товаров'!#REF!</definedName>
    <definedName name="_123Graph_A" localSheetId="13" hidden="1">'[1]Сектор товаров'!#REF!</definedName>
    <definedName name="_123Graph_A" localSheetId="16" hidden="1">'[1]Сектор товаров'!#REF!</definedName>
    <definedName name="_123Graph_A" localSheetId="17" hidden="1">'[1]Сектор товаров'!#REF!</definedName>
    <definedName name="_123Graph_A" localSheetId="19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localSheetId="9" hidden="1">#REF!</definedName>
    <definedName name="_BQ4.1" localSheetId="12" hidden="1">#REF!</definedName>
    <definedName name="_BQ4.1" localSheetId="13" hidden="1">#REF!</definedName>
    <definedName name="_BQ4.1" localSheetId="14" hidden="1">#REF!</definedName>
    <definedName name="_BQ4.1" localSheetId="16" hidden="1">#REF!</definedName>
    <definedName name="_BQ4.1" localSheetId="17" hidden="1">#REF!</definedName>
    <definedName name="_BQ4.1" localSheetId="19" hidden="1">#REF!</definedName>
    <definedName name="_BQ4.1" hidden="1">#REF!</definedName>
    <definedName name="_Order1" hidden="1">255</definedName>
    <definedName name="_Order2" hidden="1">255</definedName>
    <definedName name="_QR001" localSheetId="12">[2]Control!$H$2</definedName>
    <definedName name="_QR001" localSheetId="14">[3]Control!$H$2</definedName>
    <definedName name="_QR001" localSheetId="15">[2]Control!$H$2</definedName>
    <definedName name="_QR001" localSheetId="16">[2]Control!$H$2</definedName>
    <definedName name="_QR001">[3]Control!$H$2</definedName>
    <definedName name="_QR002" localSheetId="12">[2]Control!$H$3</definedName>
    <definedName name="_QR002" localSheetId="14">[3]Control!$H$3</definedName>
    <definedName name="_QR002" localSheetId="15">[2]Control!$H$3</definedName>
    <definedName name="_QR002" localSheetId="16">[2]Control!$H$3</definedName>
    <definedName name="_QR002">[3]Control!$H$3</definedName>
    <definedName name="_QR003" localSheetId="12">[2]Control!$H$4</definedName>
    <definedName name="_QR003" localSheetId="14">[3]Control!$H$4</definedName>
    <definedName name="_QR003" localSheetId="15">[2]Control!$H$4</definedName>
    <definedName name="_QR003" localSheetId="16">[2]Control!$H$4</definedName>
    <definedName name="_QR003">[3]Control!$H$4</definedName>
    <definedName name="_QR004" localSheetId="12">[2]Control!$H$5</definedName>
    <definedName name="_QR004" localSheetId="14">[3]Control!$H$5</definedName>
    <definedName name="_QR004" localSheetId="15">[2]Control!$H$5</definedName>
    <definedName name="_QR004" localSheetId="16">[2]Control!$H$5</definedName>
    <definedName name="_QR004">[3]Control!$H$5</definedName>
    <definedName name="_QR011" localSheetId="12">[4]Control!$I$2</definedName>
    <definedName name="_QR011" localSheetId="14">[5]Control!$I$2</definedName>
    <definedName name="_QR011" localSheetId="15">[4]Control!$I$2</definedName>
    <definedName name="_QR011" localSheetId="16">[4]Control!$I$2</definedName>
    <definedName name="_QR011">[5]Control!$I$2</definedName>
    <definedName name="_QR012" localSheetId="12">[4]Control!$I$3</definedName>
    <definedName name="_QR012" localSheetId="14">[5]Control!$I$3</definedName>
    <definedName name="_QR012" localSheetId="15">[4]Control!$I$3</definedName>
    <definedName name="_QR012" localSheetId="16">[4]Control!$I$3</definedName>
    <definedName name="_QR012">[5]Control!$I$3</definedName>
    <definedName name="_QR013" localSheetId="12">[4]Control!$I$4</definedName>
    <definedName name="_QR013" localSheetId="14">[5]Control!$I$4</definedName>
    <definedName name="_QR013" localSheetId="15">[4]Control!$I$4</definedName>
    <definedName name="_QR013" localSheetId="16">[4]Control!$I$4</definedName>
    <definedName name="_QR013">[5]Control!$I$4</definedName>
    <definedName name="_QR014" localSheetId="12">[4]Control!$I$5</definedName>
    <definedName name="_QR014" localSheetId="14">[5]Control!$I$5</definedName>
    <definedName name="_QR014" localSheetId="15">[4]Control!$I$5</definedName>
    <definedName name="_QR014" localSheetId="16">[4]Control!$I$5</definedName>
    <definedName name="_QR014">[5]Control!$I$5</definedName>
    <definedName name="_QR021" localSheetId="12">[2]Control!$J$2</definedName>
    <definedName name="_QR021" localSheetId="14">[3]Control!$J$2</definedName>
    <definedName name="_QR021" localSheetId="15">[2]Control!$J$2</definedName>
    <definedName name="_QR021" localSheetId="16">[2]Control!$J$2</definedName>
    <definedName name="_QR021">[3]Control!$J$2</definedName>
    <definedName name="_QR022" localSheetId="12">[2]Control!$J$3</definedName>
    <definedName name="_QR022" localSheetId="14">[3]Control!$J$3</definedName>
    <definedName name="_QR022" localSheetId="15">[2]Control!$J$3</definedName>
    <definedName name="_QR022" localSheetId="16">[2]Control!$J$3</definedName>
    <definedName name="_QR022">[3]Control!$J$3</definedName>
    <definedName name="_QR023" localSheetId="12">[2]Control!$J$4</definedName>
    <definedName name="_QR023" localSheetId="14">[3]Control!$J$4</definedName>
    <definedName name="_QR023" localSheetId="15">[2]Control!$J$4</definedName>
    <definedName name="_QR023" localSheetId="16">[2]Control!$J$4</definedName>
    <definedName name="_QR023">[3]Control!$J$4</definedName>
    <definedName name="_QR024" localSheetId="12">[2]Control!$J$5</definedName>
    <definedName name="_QR024" localSheetId="14">[3]Control!$J$5</definedName>
    <definedName name="_QR024" localSheetId="15">[2]Control!$J$5</definedName>
    <definedName name="_QR024" localSheetId="16">[2]Control!$J$5</definedName>
    <definedName name="_QR024">[3]Control!$J$5</definedName>
    <definedName name="_QR031" localSheetId="14">[6]Control!$K$2</definedName>
    <definedName name="_QR031">[6]Control!$K$2</definedName>
    <definedName name="_QR032" localSheetId="14">[6]Control!$K$3</definedName>
    <definedName name="_QR032">[6]Control!$K$3</definedName>
    <definedName name="_QR033" localSheetId="14">[6]Control!$K$4</definedName>
    <definedName name="_QR033">[6]Control!$K$4</definedName>
    <definedName name="_QR034" localSheetId="14">[6]Control!$K$5</definedName>
    <definedName name="_QR034">[6]Control!$K$5</definedName>
    <definedName name="_QR1" localSheetId="14">[7]Control!$C$2</definedName>
    <definedName name="_QR1">[7]Control!$C$2</definedName>
    <definedName name="_QR2" localSheetId="14">[7]Control!$C$3</definedName>
    <definedName name="_QR2">[7]Control!$C$3</definedName>
    <definedName name="_QR3" localSheetId="14">[7]Control!$C$4</definedName>
    <definedName name="_QR3">[7]Control!$C$4</definedName>
    <definedName name="_QR4" localSheetId="14">[7]Control!$C$5</definedName>
    <definedName name="_QR4">[7]Control!$C$5</definedName>
    <definedName name="_QR971" localSheetId="12">[8]Control!$E$2</definedName>
    <definedName name="_QR971" localSheetId="14">[9]Control!$E$2</definedName>
    <definedName name="_QR971" localSheetId="15">[8]Control!$E$2</definedName>
    <definedName name="_QR971" localSheetId="16">[8]Control!$E$2</definedName>
    <definedName name="_QR971">[9]Control!$E$2</definedName>
    <definedName name="_QR972" localSheetId="12">[8]Control!$E$3</definedName>
    <definedName name="_QR972" localSheetId="14">[9]Control!$E$3</definedName>
    <definedName name="_QR972" localSheetId="15">[8]Control!$E$3</definedName>
    <definedName name="_QR972" localSheetId="16">[8]Control!$E$3</definedName>
    <definedName name="_QR972">[9]Control!$E$3</definedName>
    <definedName name="_QR981" localSheetId="12">[8]Control!$F$2</definedName>
    <definedName name="_QR981" localSheetId="14">[9]Control!$F$2</definedName>
    <definedName name="_QR981" localSheetId="15">[8]Control!$F$2</definedName>
    <definedName name="_QR981" localSheetId="16">[8]Control!$F$2</definedName>
    <definedName name="_QR981">[9]Control!$F$2</definedName>
    <definedName name="_QR982" localSheetId="12">[8]Control!$F$3</definedName>
    <definedName name="_QR982" localSheetId="14">[9]Control!$F$3</definedName>
    <definedName name="_QR982" localSheetId="15">[8]Control!$F$3</definedName>
    <definedName name="_QR982" localSheetId="16">[8]Control!$F$3</definedName>
    <definedName name="_QR982">[9]Control!$F$3</definedName>
    <definedName name="_QR983" localSheetId="12">[8]Control!$F$4</definedName>
    <definedName name="_QR983" localSheetId="14">[9]Control!$F$4</definedName>
    <definedName name="_QR983" localSheetId="15">[8]Control!$F$4</definedName>
    <definedName name="_QR983" localSheetId="16">[8]Control!$F$4</definedName>
    <definedName name="_QR983">[9]Control!$F$4</definedName>
    <definedName name="_QR984" localSheetId="12">[8]Control!$F$5</definedName>
    <definedName name="_QR984" localSheetId="14">[9]Control!$F$5</definedName>
    <definedName name="_QR984" localSheetId="15">[8]Control!$F$5</definedName>
    <definedName name="_QR984" localSheetId="16">[8]Control!$F$5</definedName>
    <definedName name="_QR984">[9]Control!$F$5</definedName>
    <definedName name="_QR991" localSheetId="12">[2]Control!$G$2</definedName>
    <definedName name="_QR991" localSheetId="14">[3]Control!$G$2</definedName>
    <definedName name="_QR991" localSheetId="15">[2]Control!$G$2</definedName>
    <definedName name="_QR991" localSheetId="16">[2]Control!$G$2</definedName>
    <definedName name="_QR991">[3]Control!$G$2</definedName>
    <definedName name="_QR992" localSheetId="12">[2]Control!$G$3</definedName>
    <definedName name="_QR992" localSheetId="14">[3]Control!$G$3</definedName>
    <definedName name="_QR992" localSheetId="15">[2]Control!$G$3</definedName>
    <definedName name="_QR992" localSheetId="16">[2]Control!$G$3</definedName>
    <definedName name="_QR992">[3]Control!$G$3</definedName>
    <definedName name="_QR993" localSheetId="12">[2]Control!$G$4</definedName>
    <definedName name="_QR993" localSheetId="14">[3]Control!$G$4</definedName>
    <definedName name="_QR993" localSheetId="15">[2]Control!$G$4</definedName>
    <definedName name="_QR993" localSheetId="16">[2]Control!$G$4</definedName>
    <definedName name="_QR993">[3]Control!$G$4</definedName>
    <definedName name="_qr994" localSheetId="12">[2]Control!$G$5</definedName>
    <definedName name="_qr994" localSheetId="14">[3]Control!$G$5</definedName>
    <definedName name="_qr994" localSheetId="15">[2]Control!$G$5</definedName>
    <definedName name="_qr994" localSheetId="16">[2]Control!$G$5</definedName>
    <definedName name="_qr994">[3]Control!$G$5</definedName>
    <definedName name="_xlnm._FilterDatabase" localSheetId="14" hidden="1">'3.1.15'!$C$8:$G$32</definedName>
    <definedName name="_xlnm._FilterDatabase" localSheetId="21" hidden="1">'3.1.22'!$A$6:$B$552</definedName>
    <definedName name="a" localSheetId="14">[10]Control!$H$4</definedName>
    <definedName name="a">[10]Control!$H$4</definedName>
    <definedName name="AN_3" localSheetId="9">#REF!</definedName>
    <definedName name="AN_3" localSheetId="12">#REF!</definedName>
    <definedName name="AN_3" localSheetId="13">#REF!</definedName>
    <definedName name="AN_3" localSheetId="16">#REF!</definedName>
    <definedName name="AN_3" localSheetId="17">#REF!</definedName>
    <definedName name="AN_3" localSheetId="19">#REF!</definedName>
    <definedName name="AN_3">#REF!</definedName>
    <definedName name="AN_4" localSheetId="9">#REF!</definedName>
    <definedName name="AN_4" localSheetId="12">#REF!</definedName>
    <definedName name="AN_4" localSheetId="13">#REF!</definedName>
    <definedName name="AN_4" localSheetId="16">#REF!</definedName>
    <definedName name="AN_4" localSheetId="17">#REF!</definedName>
    <definedName name="AN_4" localSheetId="19">#REF!</definedName>
    <definedName name="AN_4">#REF!</definedName>
    <definedName name="anb" localSheetId="9">#REF!</definedName>
    <definedName name="anb" localSheetId="12">#REF!</definedName>
    <definedName name="anb" localSheetId="13">#REF!</definedName>
    <definedName name="anb" localSheetId="16">#REF!</definedName>
    <definedName name="anb" localSheetId="17">#REF!</definedName>
    <definedName name="anb" localSheetId="19">#REF!</definedName>
    <definedName name="anb">#REF!</definedName>
    <definedName name="anc" localSheetId="9">#REF!</definedName>
    <definedName name="anc" localSheetId="12">#REF!</definedName>
    <definedName name="anc" localSheetId="16">#REF!</definedName>
    <definedName name="anc" localSheetId="19">#REF!</definedName>
    <definedName name="anc">#REF!</definedName>
    <definedName name="ANN_3" localSheetId="9">#REF!</definedName>
    <definedName name="ANN_3" localSheetId="12">#REF!</definedName>
    <definedName name="ANN_3" localSheetId="16">#REF!</definedName>
    <definedName name="ANN_3" localSheetId="19">#REF!</definedName>
    <definedName name="ANN_3">#REF!</definedName>
    <definedName name="ANN_4" localSheetId="9">#REF!</definedName>
    <definedName name="ANN_4" localSheetId="12">#REF!</definedName>
    <definedName name="ANN_4" localSheetId="16">#REF!</definedName>
    <definedName name="ANN_4" localSheetId="19">#REF!</definedName>
    <definedName name="ANN_4">#REF!</definedName>
    <definedName name="anscount" hidden="1">2</definedName>
    <definedName name="AxisList" localSheetId="12">#REF!</definedName>
    <definedName name="AxisList" localSheetId="16">#REF!</definedName>
    <definedName name="AxisList" localSheetId="19">#REF!</definedName>
    <definedName name="AxisList">#REF!</definedName>
    <definedName name="b" localSheetId="14">[10]Control!$H$5</definedName>
    <definedName name="b">[10]Control!$H$5</definedName>
    <definedName name="BlinkPage" localSheetId="12">#REF!</definedName>
    <definedName name="BlinkPage" localSheetId="16">#REF!</definedName>
    <definedName name="BlinkPage" localSheetId="19">#REF!</definedName>
    <definedName name="BlinkPage">#REF!</definedName>
    <definedName name="BroadMoney2016" localSheetId="9">#REF!</definedName>
    <definedName name="BroadMoney2016" localSheetId="12">#REF!</definedName>
    <definedName name="BroadMoney2016" localSheetId="13">#REF!</definedName>
    <definedName name="BroadMoney2016" localSheetId="16">#REF!</definedName>
    <definedName name="BroadMoney2016" localSheetId="17">#REF!</definedName>
    <definedName name="BroadMoney2016" localSheetId="19">#REF!</definedName>
    <definedName name="BroadMoney2016">#REF!</definedName>
    <definedName name="Chrt1DropDown" localSheetId="12">#REF!</definedName>
    <definedName name="Chrt1DropDown" localSheetId="16">#REF!</definedName>
    <definedName name="Chrt1DropDown" localSheetId="19">#REF!</definedName>
    <definedName name="Chrt1DropDown">#REF!</definedName>
    <definedName name="CompAnalyView1" localSheetId="12">#REF!</definedName>
    <definedName name="CompAnalyView1" localSheetId="16">#REF!</definedName>
    <definedName name="CompAnalyView1" localSheetId="19">#REF!</definedName>
    <definedName name="CompAnalyView1">#REF!</definedName>
    <definedName name="CompAnalyView2" localSheetId="12">#REF!</definedName>
    <definedName name="CompAnalyView2" localSheetId="16">#REF!</definedName>
    <definedName name="CompAnalyView2" localSheetId="19">#REF!</definedName>
    <definedName name="CompAnalyView2">#REF!</definedName>
    <definedName name="CompPlotVName" localSheetId="12">#REF!</definedName>
    <definedName name="CompPlotVName" localSheetId="16">#REF!</definedName>
    <definedName name="CompPlotVName" localSheetId="19">#REF!</definedName>
    <definedName name="CompPlotVName">#REF!</definedName>
    <definedName name="CompSelectionName" localSheetId="12">#REF!</definedName>
    <definedName name="CompSelectionName" localSheetId="16">#REF!</definedName>
    <definedName name="CompSelectionName" localSheetId="19">#REF!</definedName>
    <definedName name="CompSelectionName">#REF!</definedName>
    <definedName name="CompSelectionName2" localSheetId="12">#REF!</definedName>
    <definedName name="CompSelectionName2" localSheetId="16">#REF!</definedName>
    <definedName name="CompSelectionName2" localSheetId="19">#REF!</definedName>
    <definedName name="CompSelectionName2">#REF!</definedName>
    <definedName name="CompSelectionName3" localSheetId="12">#REF!</definedName>
    <definedName name="CompSelectionName3" localSheetId="16">#REF!</definedName>
    <definedName name="CompSelectionName3" localSheetId="19">#REF!</definedName>
    <definedName name="CompSelectionName3">#REF!</definedName>
    <definedName name="CustTickerList" localSheetId="12">#REF!</definedName>
    <definedName name="CustTickerList" localSheetId="16">#REF!</definedName>
    <definedName name="CustTickerList" localSheetId="19">#REF!</definedName>
    <definedName name="CustTickerList">#REF!</definedName>
    <definedName name="d" localSheetId="14">[10]Control!$I$3</definedName>
    <definedName name="d">[10]Control!$I$3</definedName>
    <definedName name="D_cr_all">OFFSET([11]граф_год!$AC$2,5,0,[11]ФАКТ_ГОД!$L$2,1)</definedName>
    <definedName name="D_cr_all_1">OFFSET([11]граф_год!$AC$2,5,0,[11]Пр_2016!$L$2,1)</definedName>
    <definedName name="D_cr_c">OFFSET([11]граф_год!$AD$2,5,0,[11]ФАКТ_ГОД!$L$2,1)</definedName>
    <definedName name="D_cr_c_1">OFFSET([11]граф_год!$AD$2,5,0,[11]Пр_2016!$L$2,1)</definedName>
    <definedName name="D_cr_p">OFFSET([11]граф_год!$AE$2,5,0,[11]ФАКТ_ГОД!$L$2,1)</definedName>
    <definedName name="D_cr_p_1">OFFSET([11]граф_год!$AE$2,5,0,[11]Пр_2016!$L$2,1)</definedName>
    <definedName name="D_dep_all">OFFSET([11]граф_год!$AG$2,5,0,[11]ФАКТ_ГОД!$L$2,1)</definedName>
    <definedName name="D_dep_all_1">OFFSET([11]граф_год!$AG$2,5,0,[11]Пр_2016!$L$2,1)</definedName>
    <definedName name="D_dep_c">OFFSET([11]граф_год!$AH$2,5,0,[11]ФАКТ_ГОД!$L$2,1)</definedName>
    <definedName name="D_dep_c_1">OFFSET([11]граф_год!$AH$2,5,0,[11]Пр_2016!$L$2,1)</definedName>
    <definedName name="D_dep_p">OFFSET([11]граф_год!$AI$2,5,0,[11]ФАКТ_ГОД!$L$2,1)</definedName>
    <definedName name="D_dep_p_1">OFFSET([11]граф_год!$AI$2,5,0,[11]Пр_2016!$L$2,1)</definedName>
    <definedName name="D1_Currency" localSheetId="9">OFFSET([12]прибыль!#REF!, 0, 0, COUNTA([12]прибыль!#REF!), 1)</definedName>
    <definedName name="D1_Currency" localSheetId="12">OFFSET([12]прибыль!#REF!, 0, 0, COUNTA([12]прибыль!#REF!), 1)</definedName>
    <definedName name="D1_Currency" localSheetId="13">OFFSET([12]прибыль!#REF!, 0, 0, COUNTA([12]прибыль!#REF!), 1)</definedName>
    <definedName name="D1_Currency" localSheetId="16">OFFSET([12]прибыль!#REF!, 0, 0, COUNTA([12]прибыль!#REF!), 1)</definedName>
    <definedName name="D1_Currency" localSheetId="17">OFFSET([12]прибыль!#REF!, 0, 0, COUNTA([12]прибыль!#REF!), 1)</definedName>
    <definedName name="D1_Currency" localSheetId="19">OFFSET([12]прибыль!#REF!, 0, 0, COUNTA([12]прибыль!#REF!), 1)</definedName>
    <definedName name="D1_Currency">OFFSET([12]прибыль!#REF!, 0, 0, COUNTA([12]прибыль!#REF!), 1)</definedName>
    <definedName name="D1_Current" localSheetId="9">OFFSET([12]прибыль!#REF!, 0, 0, COUNTA([12]прибыль!#REF!), 1)</definedName>
    <definedName name="D1_Current" localSheetId="12">OFFSET([12]прибыль!#REF!, 0, 0, COUNTA([12]прибыль!#REF!), 1)</definedName>
    <definedName name="D1_Current" localSheetId="13">OFFSET([12]прибыль!#REF!, 0, 0, COUNTA([12]прибыль!#REF!), 1)</definedName>
    <definedName name="D1_Current" localSheetId="16">OFFSET([12]прибыль!#REF!, 0, 0, COUNTA([12]прибыль!#REF!), 1)</definedName>
    <definedName name="D1_Current" localSheetId="17">OFFSET([12]прибыль!#REF!, 0, 0, COUNTA([12]прибыль!#REF!), 1)</definedName>
    <definedName name="D1_Current" localSheetId="19">OFFSET([12]прибыль!#REF!, 0, 0, COUNTA([12]прибыль!#REF!), 1)</definedName>
    <definedName name="D1_Current">OFFSET([12]прибыль!#REF!, 0, 0, COUNTA([12]прибыль!#REF!), 1)</definedName>
    <definedName name="D1_Date">OFFSET([12]прибыль!$B$4:$C$4, 0, 0, COUNTA([12]прибыль!$D$4:$D$100), )</definedName>
    <definedName name="D1_Finrez">OFFSET([12]прибыль!$D$4, 0, 0, COUNTA([12]прибыль!$D$4:$D$100), 1)</definedName>
    <definedName name="D1_Interest" localSheetId="9">OFFSET([12]прибыль!#REF!, 0, 0, COUNTA([12]прибыль!#REF!), 1)</definedName>
    <definedName name="D1_Interest" localSheetId="12">OFFSET([12]прибыль!#REF!, 0, 0, COUNTA([12]прибыль!#REF!), 1)</definedName>
    <definedName name="D1_Interest" localSheetId="13">OFFSET([12]прибыль!#REF!, 0, 0, COUNTA([12]прибыль!#REF!), 1)</definedName>
    <definedName name="D1_Interest" localSheetId="16">OFFSET([12]прибыль!#REF!, 0, 0, COUNTA([12]прибыль!#REF!), 1)</definedName>
    <definedName name="D1_Interest" localSheetId="17">OFFSET([12]прибыль!#REF!, 0, 0, COUNTA([12]прибыль!#REF!), 1)</definedName>
    <definedName name="D1_Interest" localSheetId="19">OFFSET([12]прибыль!#REF!, 0, 0, COUNTA([12]прибыль!#REF!), 1)</definedName>
    <definedName name="D1_Interest">OFFSET([12]прибыль!#REF!, 0, 0, COUNTA([12]прибыль!#REF!), 1)</definedName>
    <definedName name="D1_NCR" localSheetId="9">OFFSET([12]прибыль!#REF!, 0, 0, COUNTA([12]прибыль!#REF!), 1)</definedName>
    <definedName name="D1_NCR" localSheetId="12">OFFSET([12]прибыль!#REF!, 0, 0, COUNTA([12]прибыль!#REF!), 1)</definedName>
    <definedName name="D1_NCR" localSheetId="13">OFFSET([12]прибыль!#REF!, 0, 0, COUNTA([12]прибыль!#REF!), 1)</definedName>
    <definedName name="D1_NCR" localSheetId="16">OFFSET([12]прибыль!#REF!, 0, 0, COUNTA([12]прибыль!#REF!), 1)</definedName>
    <definedName name="D1_NCR" localSheetId="17">OFFSET([12]прибыль!#REF!, 0, 0, COUNTA([12]прибыль!#REF!), 1)</definedName>
    <definedName name="D1_NCR" localSheetId="19">OFFSET([12]прибыль!#REF!, 0, 0, COUNTA([12]прибыль!#REF!), 1)</definedName>
    <definedName name="D1_NCR">OFFSET([12]прибыль!#REF!, 0, 0, COUNTA([12]прибыль!#REF!), 1)</definedName>
    <definedName name="D1_Other" localSheetId="9">OFFSET([12]прибыль!#REF!, 0, 0, COUNTA([12]прибыль!#REF!), 1)</definedName>
    <definedName name="D1_Other" localSheetId="12">OFFSET([12]прибыль!#REF!, 0, 0, COUNTA([12]прибыль!#REF!), 1)</definedName>
    <definedName name="D1_Other" localSheetId="13">OFFSET([12]прибыль!#REF!, 0, 0, COUNTA([12]прибыль!#REF!), 1)</definedName>
    <definedName name="D1_Other" localSheetId="16">OFFSET([12]прибыль!#REF!, 0, 0, COUNTA([12]прибыль!#REF!), 1)</definedName>
    <definedName name="D1_Other" localSheetId="17">OFFSET([12]прибыль!#REF!, 0, 0, COUNTA([12]прибыль!#REF!), 1)</definedName>
    <definedName name="D1_Other" localSheetId="19">OFFSET([12]прибыль!#REF!, 0, 0, COUNTA([12]прибыль!#REF!), 1)</definedName>
    <definedName name="D1_Other">OFFSET([12]прибыль!#REF!, 0, 0, COUNTA([12]прибыль!#REF!), 1)</definedName>
    <definedName name="D1_Reserves">OFFSET([12]прибыль!$E$4, 0, 0, COUNTA([12]прибыль!$E$4:$E$100), 1)</definedName>
    <definedName name="D1_RKO" localSheetId="9">OFFSET([12]прибыль!#REF!, 0, 0, COUNTA([12]прибыль!#REF!), 1)</definedName>
    <definedName name="D1_RKO" localSheetId="12">OFFSET([12]прибыль!#REF!, 0, 0, COUNTA([12]прибыль!#REF!), 1)</definedName>
    <definedName name="D1_RKO" localSheetId="13">OFFSET([12]прибыль!#REF!, 0, 0, COUNTA([12]прибыль!#REF!), 1)</definedName>
    <definedName name="D1_RKO" localSheetId="16">OFFSET([12]прибыль!#REF!, 0, 0, COUNTA([12]прибыль!#REF!), 1)</definedName>
    <definedName name="D1_RKO" localSheetId="17">OFFSET([12]прибыль!#REF!, 0, 0, COUNTA([12]прибыль!#REF!), 1)</definedName>
    <definedName name="D1_RKO" localSheetId="19">OFFSET([12]прибыль!#REF!, 0, 0, COUNTA([12]прибыль!#REF!), 1)</definedName>
    <definedName name="D1_RKO">OFFSET([12]прибыль!#REF!, 0, 0, COUNTA([12]прибыль!#REF!), 1)</definedName>
    <definedName name="D1a_Currency">OFFSET([13]Т01а!$G$4, 0, 0, COUNTA([13]Т01а!$G$4:$G$100), 1)</definedName>
    <definedName name="D1a_Current">OFFSET([13]Т01а!$J$4, 0, 0, COUNTA([13]Т01а!$J$4:$J$100), 1)</definedName>
    <definedName name="D1a_Date">OFFSET([13]Т01а!$B$4:$C$4, 0, 0, COUNTA([13]Т01а!$D$4:$D$100), )</definedName>
    <definedName name="D1a_Finrez">OFFSET([13]Т01а!$D$4, 0, 0, COUNTA([13]Т01а!$D$4:$D$100), 1)</definedName>
    <definedName name="D1a_Interest">OFFSET([13]Т01а!$E$4, 0, 0, COUNTA([13]Т01а!$E$4:$E$100), 1)</definedName>
    <definedName name="D1a_NCR">OFFSET([13]Т01а!$H$4, 0, 0, COUNTA([13]Т01а!$H$4:$H$100), 1)</definedName>
    <definedName name="D1a_Other">OFFSET([13]Т01а!$K$4, 0, 0, COUNTA([13]Т01а!$K$4:$K$100), 1)</definedName>
    <definedName name="D1a_Reserves">OFFSET([13]Т01а!$I$4, 0, 0, COUNTA([13]Т01а!$I$4:$I$100), 1)</definedName>
    <definedName name="D1a_RKO">OFFSET([13]Т01а!$F$4, 0, 0, COUNTA([13]Т01а!$F$4:$F$100), 1)</definedName>
    <definedName name="D2_Bonds">OFFSET([13]Т02!$G$4, 0, 0, COUNTA([13]Т02!$G$4:$G$100), 1)</definedName>
    <definedName name="D2_BoR">OFFSET([13]Т02!$I$4, 0, 0, COUNTA([13]Т02!$I$4:$I$100), 1)</definedName>
    <definedName name="D2_Credits2Households">OFFSET([13]Т02!$F$4, 0, 0, COUNTA([13]Т02!$F$4:$F$100), 1)</definedName>
    <definedName name="D2_Credits2NonResidents">OFFSET([13]Т02!$E$4, 0, 0, COUNTA([13]Т02!$E$4:$E$100), 1)</definedName>
    <definedName name="D2_Credits2Residents">OFFSET([13]Т02!$D$4, 0, 0, COUNTA([13]Т02!$D$4:$D$100), 1)</definedName>
    <definedName name="D2_Date">OFFSET([13]Т02!$B$4:$C$4, 0, 0, COUNTA([13]Т02!$D$4:$D$100), )</definedName>
    <definedName name="D2_Government">OFFSET([13]Т02!$J$4, 0, 0, COUNTA([13]Т02!$J$4:$J$100), 1)</definedName>
    <definedName name="D2_HouseholdDeposits">OFFSET([13]Т02!$L$4, 0, 0, COUNTA([13]Т02!$L$4:$L$100), 1)</definedName>
    <definedName name="D2_Interest">OFFSET([13]Т02!$N$4, 0, 0, COUNTA([13]Т02!$N$4:$N$100), 1)</definedName>
    <definedName name="D2_OtherAssets">OFFSET([13]Т02!$H$4, 0, 0, COUNTA([13]Т02!$H$4:$H$100), 1)</definedName>
    <definedName name="D2_OtherDeposits">OFFSET([13]Т02!$K$4, 0, 0, COUNTA([13]Т02!$K$4:$K$100), 1)</definedName>
    <definedName name="D2_OtherLiabilities">OFFSET([13]Т02!$M$4, 0, 0, COUNTA([13]Т02!$M$4:$M$100), 1)</definedName>
    <definedName name="D2a_Bonds">OFFSET([13]Т02а!$G$4, 0, 0, COUNTA([13]Т02а!$G$4:$G$100), 1)</definedName>
    <definedName name="D2a_BoR">OFFSET([13]Т02а!$I$4, 0, 0, COUNTA([13]Т02а!$I$4:$I$100), 1)</definedName>
    <definedName name="D2a_Credits2Households">OFFSET([13]Т02а!$F$4, 0, 0, COUNTA([13]Т02а!$F$4:$F$100), 1)</definedName>
    <definedName name="D2a_Credits2NonResidents">OFFSET([13]Т02а!$E$4, 0, 0, COUNTA([13]Т02а!$E$4:$E$100), 1)</definedName>
    <definedName name="D2a_Credits2Residents">OFFSET([13]Т02а!$D$4, 0, 0, COUNTA([13]Т02а!$D$4:$D$100), 1)</definedName>
    <definedName name="D2a_Date">OFFSET([13]Т02а!$B$4:$C$4, 0, 0, COUNTA([13]Т02а!$D$4:$D$100), )</definedName>
    <definedName name="D2a_Government">OFFSET([13]Т02а!$J$4, 0, 0, COUNTA([13]Т02а!$J$4:$J$100), 1)</definedName>
    <definedName name="D2a_HouseholdDeposits">OFFSET([13]Т02а!$L$4, 0, 0, COUNTA([13]Т02а!$L$4:$L$100), 1)</definedName>
    <definedName name="D2a_Interest">OFFSET([13]Т02а!$N$4, 0, 0, COUNTA([13]Т02а!$N$4:$N$100), 1)</definedName>
    <definedName name="D2a_OtherAssets">OFFSET([13]Т02а!$H$4, 0, 0, COUNTA([13]Т02а!$H$4:$H$100), 1)</definedName>
    <definedName name="D2a_OtherDeposits">OFFSET([13]Т02а!$K$4, 0, 0, COUNTA([13]Т02а!$K$4:$K$100), 1)</definedName>
    <definedName name="D2a_OtherLiabilities">OFFSET([13]Т02а!$M$4, 0, 0, COUNTA([13]Т02а!$M$4:$M$100), 1)</definedName>
    <definedName name="D3_Current">OFFSET([13]Т03!$H$4, 0, 0, COUNTA([13]Т03!$H$4:$H$100), 1)</definedName>
    <definedName name="D3_Current_30">OFFSET([13]Т03!$I$4, 0, 0, COUNTA([13]Т03!$I$4:$I$100), 1)</definedName>
    <definedName name="D3_Date">OFFSET([13]Т03!$B$4:$C$4, 0, 0, COUNTA([13]Т03!$D$4:$D$100), )</definedName>
    <definedName name="D3_Finrez">OFFSET([13]Т03!$L$4, 0, 0, COUNTA([13]Т03!$L$4:$L$100), 1)</definedName>
    <definedName name="D3_Interest">OFFSET([13]Т03!$D$4, 0, 0, COUNTA([13]Т03!$D$4:$D$100), 1)</definedName>
    <definedName name="D3_Interest_30">OFFSET([13]Т03!$E$4, 0, 0, COUNTA([13]Т03!$E$4:$E$100), 1)</definedName>
    <definedName name="D3_Other">OFFSET([13]Т03!$J$4, 0, 0, COUNTA([13]Т03!$J$4:$J$100), 1)</definedName>
    <definedName name="D3_Other_30">OFFSET([13]Т03!$K$4, 0, 0, COUNTA([13]Т03!$K$4:$K$100), 1)</definedName>
    <definedName name="D3_Reserves">OFFSET([13]Т03!$F$4, 0, 0, COUNTA([13]Т03!$F$4:$F$100), 1)</definedName>
    <definedName name="D3_Reserves_30">OFFSET([13]Т03!$G$4, 0, 0, COUNTA([13]Т03!$G$4:$G$100), 1)</definedName>
    <definedName name="D4_30">OFFSET([13]Т04!$E$4, 0, 0, COUNTA([13]Т04!$E$4:$E$100), 1)</definedName>
    <definedName name="D4_Date">OFFSET([13]Т04!$B$4:$C$4, 0, 0, COUNTA([13]Т04!$D$4:$D$100), )</definedName>
    <definedName name="D4_Finrez">OFFSET([13]Т04!$F$4, 0, 0, COUNTA([13]Т04!$F$4:$F$100), 1)</definedName>
    <definedName name="D4_Other">OFFSET([13]Т04!$D$4, 0, 0, COUNTA([13]Т04!$D$4:$D$100), 1)</definedName>
    <definedName name="D5_Credits2Households">OFFSET([13]Т05!$D$4, 0, 0, COUNTA([13]Т05!$D$4:$D$100), 1)</definedName>
    <definedName name="D5_Credits2Households_30">OFFSET([13]Т05!$E$4, 0, 0, COUNTA([13]Т05!$E$4:$E$100), 1)</definedName>
    <definedName name="D5_Credits2Organisations">OFFSET([13]Т05!$F$4, 0, 0, COUNTA([13]Т05!$F$4:$F$100), 1)</definedName>
    <definedName name="D5_Credits2Organisations_30">OFFSET([13]Т05!$G$4, 0, 0, COUNTA([13]Т05!$G$4:$G$100), 1)</definedName>
    <definedName name="D5_Date">OFFSET([13]Т05!$B$4:$C$4, 0, 0, COUNTA([13]Т05!$D$4:$D$100), )</definedName>
    <definedName name="D5_HouseholdDeposits">OFFSET([13]Т05!$J$4, 0, 0, COUNTA([13]Т05!$J$4:$J$100), 1)</definedName>
    <definedName name="D5_HouseholdDeposits_30">OFFSET([13]Т05!$K$4, 0, 0, COUNTA([13]Т05!$K$4:$K$100), 1)</definedName>
    <definedName name="D5_Interest">OFFSET([13]Т05!$P$4, 0, 0, COUNTA([13]Т05!$P$4:$P$100), 1)</definedName>
    <definedName name="D5_OrganisationsDeposits">OFFSET([13]Т05!$L$4, 0, 0, COUNTA([13]Т05!$L$4:$L$100), 1)</definedName>
    <definedName name="D5_OrganisationsDeposits_30">OFFSET([13]Т05!$M$4, 0, 0, COUNTA([13]Т05!$M$4:$M$100), 1)</definedName>
    <definedName name="D5_OtherAssets">OFFSET([13]Т05!$H$4, 0, 0, COUNTA([13]Т05!$H$4:$H$100), 1)</definedName>
    <definedName name="D5_OtherAssets_30">OFFSET([13]Т05!$I$4, 0, 0, COUNTA([13]Т05!$I$4:$I$100), 1)</definedName>
    <definedName name="D5_OtherLiabilities">OFFSET([13]Т05!$N$4, 0, 0, COUNTA([13]Т05!$N$4:$N$100), 1)</definedName>
    <definedName name="D5_OtherLiabilities_30">OFFSET([13]Т05!$O$4, 0, 0, COUNTA([13]Т05!$O$4:$O$100), 1)</definedName>
    <definedName name="DESBlink" localSheetId="12">#REF!</definedName>
    <definedName name="DESBlink" localSheetId="16">#REF!</definedName>
    <definedName name="DESBlink" localSheetId="19">#REF!</definedName>
    <definedName name="DESBlink">#REF!</definedName>
    <definedName name="Description" localSheetId="12">#REF!</definedName>
    <definedName name="Description" localSheetId="16">#REF!</definedName>
    <definedName name="Description" localSheetId="19">#REF!</definedName>
    <definedName name="Description">#REF!</definedName>
    <definedName name="Details" localSheetId="12">#REF!</definedName>
    <definedName name="Details" localSheetId="16">#REF!</definedName>
    <definedName name="Details" localSheetId="19">#REF!</definedName>
    <definedName name="Details">#REF!</definedName>
    <definedName name="DevelopedEconomies" localSheetId="9">#REF!</definedName>
    <definedName name="DevelopedEconomies" localSheetId="12">#REF!</definedName>
    <definedName name="DevelopedEconomies" localSheetId="13">#REF!</definedName>
    <definedName name="DevelopedEconomies" localSheetId="16">#REF!</definedName>
    <definedName name="DevelopedEconomies" localSheetId="17">#REF!</definedName>
    <definedName name="DevelopedEconomies" localSheetId="19">#REF!</definedName>
    <definedName name="DevelopedEconomies">#REF!</definedName>
    <definedName name="Developing_economies" localSheetId="9">#REF!</definedName>
    <definedName name="Developing_economies" localSheetId="12">#REF!</definedName>
    <definedName name="Developing_economies" localSheetId="13">#REF!</definedName>
    <definedName name="Developing_economies" localSheetId="16">#REF!</definedName>
    <definedName name="Developing_economies" localSheetId="17">#REF!</definedName>
    <definedName name="Developing_economies" localSheetId="19">#REF!</definedName>
    <definedName name="Developing_economies">#REF!</definedName>
    <definedName name="diff_big">OFFSET([14]T08!$D$4, 0, 0, COUNTA([14]T08!$D$4:$D$101), 1)</definedName>
    <definedName name="diff_cons">OFFSET([14]T08!$G$4, 0, 0, COUNTA([14]T08!$G$4:$G$101), 1)</definedName>
    <definedName name="diff_data">OFFSET([14]T08!$B$4:$C$4, 0, 0, COUNTA([14]T08!$D$4:$D$101), )</definedName>
    <definedName name="diff_mortgage">OFFSET([14]T08!$F$4, 0, 0, COUNTA([14]T08!$F$4:$F$101), 1)</definedName>
    <definedName name="diff_small">OFFSET([14]T08!$E$4, 0, 0, COUNTA([14]T08!$E$4:$E$101), 1)</definedName>
    <definedName name="DropListSort" localSheetId="12">OFFSET(#REF!,0,0,COUNTA(#REF!),1)</definedName>
    <definedName name="DropListSort" localSheetId="16">OFFSET(#REF!,0,0,COUNTA(#REF!),1)</definedName>
    <definedName name="DropListSort" localSheetId="19">OFFSET(#REF!,0,0,COUNTA(#REF!),1)</definedName>
    <definedName name="DropListSort">OFFSET(#REF!,0,0,COUNTA(#REF!),1)</definedName>
    <definedName name="DT_09" localSheetId="9">#REF!</definedName>
    <definedName name="DT_09" localSheetId="12">#REF!</definedName>
    <definedName name="DT_09" localSheetId="13">#REF!</definedName>
    <definedName name="DT_09" localSheetId="16">#REF!</definedName>
    <definedName name="DT_09" localSheetId="17">#REF!</definedName>
    <definedName name="DT_09" localSheetId="19">#REF!</definedName>
    <definedName name="DT_09">#REF!</definedName>
    <definedName name="DT_1" localSheetId="9">#REF!</definedName>
    <definedName name="DT_1" localSheetId="12">#REF!</definedName>
    <definedName name="DT_1" localSheetId="13">#REF!</definedName>
    <definedName name="DT_1" localSheetId="16">#REF!</definedName>
    <definedName name="DT_1" localSheetId="17">#REF!</definedName>
    <definedName name="DT_1" localSheetId="19">#REF!</definedName>
    <definedName name="DT_1">#REF!</definedName>
    <definedName name="DT_2" localSheetId="9">#REF!</definedName>
    <definedName name="DT_2" localSheetId="12">#REF!</definedName>
    <definedName name="DT_2" localSheetId="16">#REF!</definedName>
    <definedName name="DT_2" localSheetId="19">#REF!</definedName>
    <definedName name="DT_2">#REF!</definedName>
    <definedName name="DT_3" localSheetId="9">#REF!</definedName>
    <definedName name="DT_3" localSheetId="12">#REF!</definedName>
    <definedName name="DT_3" localSheetId="16">#REF!</definedName>
    <definedName name="DT_3" localSheetId="19">#REF!</definedName>
    <definedName name="DT_3">#REF!</definedName>
    <definedName name="DT_9" localSheetId="9">#REF!</definedName>
    <definedName name="DT_9" localSheetId="12">#REF!</definedName>
    <definedName name="DT_9" localSheetId="16">#REF!</definedName>
    <definedName name="DT_9" localSheetId="19">#REF!</definedName>
    <definedName name="DT_9">#REF!</definedName>
    <definedName name="e" localSheetId="14">[10]Control!$I$5</definedName>
    <definedName name="e">[10]Control!$I$5</definedName>
    <definedName name="Economies_in_transition" localSheetId="9">#REF!</definedName>
    <definedName name="Economies_in_transition" localSheetId="12">#REF!</definedName>
    <definedName name="Economies_in_transition" localSheetId="13">#REF!</definedName>
    <definedName name="Economies_in_transition" localSheetId="16">#REF!</definedName>
    <definedName name="Economies_in_transition" localSheetId="17">#REF!</definedName>
    <definedName name="Economies_in_transition" localSheetId="19">#REF!</definedName>
    <definedName name="Economies_in_transition">#REF!</definedName>
    <definedName name="EndDate" localSheetId="12">#REF!</definedName>
    <definedName name="EndDate" localSheetId="16">#REF!</definedName>
    <definedName name="EndDate" localSheetId="19">#REF!</definedName>
    <definedName name="EndDate">#REF!</definedName>
    <definedName name="EU" localSheetId="9">#REF!</definedName>
    <definedName name="EU" localSheetId="12">#REF!</definedName>
    <definedName name="EU" localSheetId="13">#REF!</definedName>
    <definedName name="EU" localSheetId="16">#REF!</definedName>
    <definedName name="EU" localSheetId="17">#REF!</definedName>
    <definedName name="EU" localSheetId="19">#REF!</definedName>
    <definedName name="EU">#REF!</definedName>
    <definedName name="EU_15" localSheetId="9">#REF!</definedName>
    <definedName name="EU_15" localSheetId="12">#REF!</definedName>
    <definedName name="EU_15" localSheetId="13">#REF!</definedName>
    <definedName name="EU_15" localSheetId="16">#REF!</definedName>
    <definedName name="EU_15" localSheetId="17">#REF!</definedName>
    <definedName name="EU_15" localSheetId="19">#REF!</definedName>
    <definedName name="EU_15">#REF!</definedName>
    <definedName name="Europe" localSheetId="9">#REF!</definedName>
    <definedName name="Europe" localSheetId="12">#REF!</definedName>
    <definedName name="Europe" localSheetId="16">#REF!</definedName>
    <definedName name="Europe" localSheetId="19">#REF!</definedName>
    <definedName name="Europe">#REF!</definedName>
    <definedName name="f" localSheetId="14">[10]Control!$J$2</definedName>
    <definedName name="f">[10]Control!$J$2</definedName>
    <definedName name="fld" localSheetId="9">#REF!</definedName>
    <definedName name="fld" localSheetId="12">#REF!</definedName>
    <definedName name="fld" localSheetId="14">#REF!</definedName>
    <definedName name="fld" localSheetId="15">#REF!</definedName>
    <definedName name="fld" localSheetId="16">#REF!</definedName>
    <definedName name="fld" localSheetId="17">#REF!</definedName>
    <definedName name="fld" localSheetId="19">#REF!</definedName>
    <definedName name="fld">#REF!</definedName>
    <definedName name="FLD_1" localSheetId="9">#REF!</definedName>
    <definedName name="FLD_1" localSheetId="12">#REF!</definedName>
    <definedName name="FLD_1" localSheetId="14">#REF!</definedName>
    <definedName name="FLD_1" localSheetId="15">#REF!</definedName>
    <definedName name="FLD_1" localSheetId="16">#REF!</definedName>
    <definedName name="FLD_1" localSheetId="17">#REF!</definedName>
    <definedName name="FLD_1" localSheetId="19">#REF!</definedName>
    <definedName name="FLD_1">#REF!</definedName>
    <definedName name="fldFloatingPointCorrector" localSheetId="9">#REF!</definedName>
    <definedName name="fldFloatingPointCorrector" localSheetId="12">#REF!</definedName>
    <definedName name="fldFloatingPointCorrector" localSheetId="14">#REF!</definedName>
    <definedName name="fldFloatingPointCorrector" localSheetId="16">#REF!</definedName>
    <definedName name="fldFloatingPointCorrector" localSheetId="19">#REF!</definedName>
    <definedName name="fldFloatingPointCorrector">#REF!</definedName>
    <definedName name="fldSpread" localSheetId="9">#REF!</definedName>
    <definedName name="fldSpread" localSheetId="12">#REF!</definedName>
    <definedName name="fldSpread" localSheetId="14">#REF!</definedName>
    <definedName name="fldSpread" localSheetId="15">#REF!</definedName>
    <definedName name="fldSpread" localSheetId="16">#REF!</definedName>
    <definedName name="fldSpread" localSheetId="17">#REF!</definedName>
    <definedName name="fldSpread" localSheetId="19">#REF!</definedName>
    <definedName name="fldSpread">#REF!</definedName>
    <definedName name="FLDSpread_1" localSheetId="9">#REF!</definedName>
    <definedName name="FLDSpread_1" localSheetId="12">#REF!</definedName>
    <definedName name="FLDSpread_1" localSheetId="14">#REF!</definedName>
    <definedName name="FLDSpread_1" localSheetId="15">#REF!</definedName>
    <definedName name="FLDSpread_1" localSheetId="16">#REF!</definedName>
    <definedName name="FLDSpread_1" localSheetId="17">#REF!</definedName>
    <definedName name="FLDSpread_1" localSheetId="19">#REF!</definedName>
    <definedName name="FLDSpread_1">#REF!</definedName>
    <definedName name="Fuel_exporting_countries" localSheetId="9">#REF!</definedName>
    <definedName name="Fuel_exporting_countries" localSheetId="12">#REF!</definedName>
    <definedName name="Fuel_exporting_countries" localSheetId="16">#REF!</definedName>
    <definedName name="Fuel_exporting_countries" localSheetId="19">#REF!</definedName>
    <definedName name="Fuel_exporting_countries">#REF!</definedName>
    <definedName name="g" localSheetId="14">[10]Control!$J$3</definedName>
    <definedName name="g">[10]Control!$J$3</definedName>
    <definedName name="G7_" localSheetId="9">#REF!</definedName>
    <definedName name="G7_" localSheetId="12">#REF!</definedName>
    <definedName name="G7_" localSheetId="13">#REF!</definedName>
    <definedName name="G7_" localSheetId="16">#REF!</definedName>
    <definedName name="G7_" localSheetId="17">#REF!</definedName>
    <definedName name="G7_" localSheetId="19">#REF!</definedName>
    <definedName name="G7_">#REF!</definedName>
    <definedName name="GPB_BOP_OPTIONS" localSheetId="9">#REF!</definedName>
    <definedName name="GPB_BOP_OPTIONS" localSheetId="12">#REF!</definedName>
    <definedName name="GPB_BOP_OPTIONS" localSheetId="14">#REF!</definedName>
    <definedName name="GPB_BOP_OPTIONS" localSheetId="16">#REF!</definedName>
    <definedName name="GPB_BOP_OPTIONS" localSheetId="17">#REF!</definedName>
    <definedName name="GPB_BOP_OPTIONS" localSheetId="19">#REF!</definedName>
    <definedName name="GPB_BOP_OPTIONS">#REF!</definedName>
    <definedName name="GPB_IIP_OPTIONS" localSheetId="9">#REF!</definedName>
    <definedName name="GPB_IIP_OPTIONS" localSheetId="12">#REF!</definedName>
    <definedName name="GPB_IIP_OPTIONS" localSheetId="14">#REF!</definedName>
    <definedName name="GPB_IIP_OPTIONS" localSheetId="16">#REF!</definedName>
    <definedName name="GPB_IIP_OPTIONS" localSheetId="17">#REF!</definedName>
    <definedName name="GPB_IIP_OPTIONS" localSheetId="19">#REF!</definedName>
    <definedName name="GPB_IIP_OPTIONS">#REF!</definedName>
    <definedName name="GroupBy" localSheetId="12">#REF!</definedName>
    <definedName name="GroupBy" localSheetId="16">#REF!</definedName>
    <definedName name="GroupBy" localSheetId="19">#REF!</definedName>
    <definedName name="GroupBy">#REF!</definedName>
    <definedName name="GroupByDrop" localSheetId="12">#REF!</definedName>
    <definedName name="GroupByDrop" localSheetId="16">#REF!</definedName>
    <definedName name="GroupByDrop" localSheetId="19">#REF!</definedName>
    <definedName name="GroupByDrop">#REF!</definedName>
    <definedName name="GroupByList" localSheetId="12">#REF!</definedName>
    <definedName name="GroupByList" localSheetId="16">#REF!</definedName>
    <definedName name="GroupByList" localSheetId="19">#REF!</definedName>
    <definedName name="GroupByList">#REF!</definedName>
    <definedName name="GSpread" localSheetId="12">#REF!</definedName>
    <definedName name="GSpread" localSheetId="16">#REF!</definedName>
    <definedName name="GSpread" localSheetId="19">#REF!</definedName>
    <definedName name="GSpread">#REF!</definedName>
    <definedName name="gtf" localSheetId="9">#REF!</definedName>
    <definedName name="gtf" localSheetId="12">#REF!</definedName>
    <definedName name="gtf" localSheetId="16">#REF!</definedName>
    <definedName name="gtf" localSheetId="19">#REF!</definedName>
    <definedName name="gtf">#REF!</definedName>
    <definedName name="h" localSheetId="14">[10]Control!$J$4</definedName>
    <definedName name="h">[10]Control!$J$4</definedName>
    <definedName name="HLPBRD_IB" localSheetId="12">#REF!</definedName>
    <definedName name="HLPBRD_IB" localSheetId="16">#REF!</definedName>
    <definedName name="HLPBRD_IB" localSheetId="19">#REF!</definedName>
    <definedName name="HLPBRD_IB">#REF!</definedName>
    <definedName name="HLPBRD_IR" localSheetId="12">#REF!</definedName>
    <definedName name="HLPBRD_IR" localSheetId="16">#REF!</definedName>
    <definedName name="HLPBRD_IR" localSheetId="19">#REF!</definedName>
    <definedName name="HLPBRD_IR">#REF!</definedName>
    <definedName name="HLPBRD_OBR" localSheetId="12">#REF!</definedName>
    <definedName name="HLPBRD_OBR" localSheetId="16">#REF!</definedName>
    <definedName name="HLPBRD_OBR" localSheetId="19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14">[15]Прогноз!$A$7</definedName>
    <definedName name="IDE" localSheetId="17">[16]Прогноз!$A$7</definedName>
    <definedName name="IDE">[15]Прогноз!$A$7</definedName>
    <definedName name="Inflation19802000" localSheetId="9">#REF!</definedName>
    <definedName name="Inflation19802000" localSheetId="12">#REF!</definedName>
    <definedName name="Inflation19802000" localSheetId="13">#REF!</definedName>
    <definedName name="Inflation19802000" localSheetId="16">#REF!</definedName>
    <definedName name="Inflation19802000" localSheetId="17">#REF!</definedName>
    <definedName name="Inflation19802000" localSheetId="19">#REF!</definedName>
    <definedName name="Inflation19802000">#REF!</definedName>
    <definedName name="Inflation2000current" localSheetId="9">#REF!</definedName>
    <definedName name="Inflation2000current" localSheetId="12">#REF!</definedName>
    <definedName name="Inflation2000current" localSheetId="13">#REF!</definedName>
    <definedName name="Inflation2000current" localSheetId="16">#REF!</definedName>
    <definedName name="Inflation2000current" localSheetId="17">#REF!</definedName>
    <definedName name="Inflation2000current" localSheetId="19">#REF!</definedName>
    <definedName name="Inflation2000current">#REF!</definedName>
    <definedName name="j" localSheetId="14">[10]Control!$J$5</definedName>
    <definedName name="j">[10]Control!$J$5</definedName>
    <definedName name="KrKap">OFFSET([11]граф_год!$AN$2,5,0,[11]ФАКТ_ГОД!$L$2,1)</definedName>
    <definedName name="KrKap_1">OFFSET([11]граф_год!$AN$2,5,0,[11]Пр_2016!$L$2,1)</definedName>
    <definedName name="Lang" localSheetId="14">[6]Control!$B$8</definedName>
    <definedName name="Lang">[6]Control!$B$8</definedName>
    <definedName name="LastUpdated" localSheetId="12">#REF!</definedName>
    <definedName name="LastUpdated" localSheetId="16">#REF!</definedName>
    <definedName name="LastUpdated" localSheetId="19">#REF!</definedName>
    <definedName name="LastUpdated">#REF!</definedName>
    <definedName name="limcount" hidden="1">2</definedName>
    <definedName name="LtD_all">OFFSET([11]граф_год!$S$2,5,0,[11]ФАКТ_ГОД!$L$2,1)</definedName>
    <definedName name="LtD_all_1">OFFSET([11]граф_год!$S$2,5,0,[11]Пр_2016!$L$2,1)</definedName>
    <definedName name="LtD_doll">OFFSET([11]граф_год!$U$2,5,0,[11]ФАКТ_ГОД!$L$2,1)</definedName>
    <definedName name="LtD_doll_1">OFFSET([11]граф_год!$U$2,5,0,[11]Пр_2016!$L$2,1)</definedName>
    <definedName name="LtD_rub">OFFSET([11]граф_год!$T$2,5,0,[11]ФАКТ_ГОД!$L$2,1)</definedName>
    <definedName name="LtD_rub_1">OFFSET([11]граф_год!$T$2,5,0,[11]Пр_2016!$L$2,1)</definedName>
    <definedName name="M">OFFSET([11]граф_год!$AL$2,5,0,[11]ФАКТ_ГОД!$L$2,1)/1000</definedName>
    <definedName name="M_1">OFFSET([11]граф_год!$AL$2,5,0,[11]Пр_2016!$L$2,1)/1000</definedName>
    <definedName name="M_11" localSheetId="9">#REF!</definedName>
    <definedName name="M_11" localSheetId="12">#REF!</definedName>
    <definedName name="M_11" localSheetId="13">#REF!</definedName>
    <definedName name="M_11" localSheetId="16">#REF!</definedName>
    <definedName name="M_11" localSheetId="17">#REF!</definedName>
    <definedName name="M_11" localSheetId="19">#REF!</definedName>
    <definedName name="M_11">#REF!</definedName>
    <definedName name="M_9" localSheetId="9">#REF!</definedName>
    <definedName name="M_9" localSheetId="12">#REF!</definedName>
    <definedName name="M_9" localSheetId="13">#REF!</definedName>
    <definedName name="M_9" localSheetId="16">#REF!</definedName>
    <definedName name="M_9" localSheetId="17">#REF!</definedName>
    <definedName name="M_9" localSheetId="19">#REF!</definedName>
    <definedName name="M_9">#REF!</definedName>
    <definedName name="Maturity" localSheetId="12">#REF!</definedName>
    <definedName name="Maturity" localSheetId="16">#REF!</definedName>
    <definedName name="Maturity" localSheetId="19">#REF!</definedName>
    <definedName name="Maturity">#REF!</definedName>
    <definedName name="MonetizationYoY19601980" localSheetId="9">#REF!</definedName>
    <definedName name="MonetizationYoY19601980" localSheetId="12">#REF!</definedName>
    <definedName name="MonetizationYoY19601980" localSheetId="16">#REF!</definedName>
    <definedName name="MonetizationYoY19601980" localSheetId="19">#REF!</definedName>
    <definedName name="MonetizationYoY19601980">#REF!</definedName>
    <definedName name="MonetizationYoY19802000" localSheetId="9">#REF!</definedName>
    <definedName name="MonetizationYoY19802000" localSheetId="12">#REF!</definedName>
    <definedName name="MonetizationYoY19802000" localSheetId="16">#REF!</definedName>
    <definedName name="MonetizationYoY19802000" localSheetId="19">#REF!</definedName>
    <definedName name="MonetizationYoY19802000">#REF!</definedName>
    <definedName name="MonetizationYoY2000current" localSheetId="9">#REF!</definedName>
    <definedName name="MonetizationYoY2000current" localSheetId="12">#REF!</definedName>
    <definedName name="MonetizationYoY2000current" localSheetId="16">#REF!</definedName>
    <definedName name="MonetizationYoY2000current" localSheetId="19">#REF!</definedName>
    <definedName name="MonetizationYoY2000current">#REF!</definedName>
    <definedName name="NalDep">OFFSET([11]граф_год!$AK$2,5,0,[11]ФАКТ_ГОД!$L$2,1)</definedName>
    <definedName name="NalDep_1">OFFSET([11]граф_год!$AK$2,5,0,[11]Пр_2016!$L$2,1)</definedName>
    <definedName name="net_big">OFFSET([14]T08!$K$4, 0, 0, COUNTA([14]T08!$K$4:$K$101), 1)</definedName>
    <definedName name="net_cons">OFFSET([14]T08!$N$4, 0, 0, COUNTA([14]T08!$N$4:$N$101), 1)</definedName>
    <definedName name="net_data">OFFSET([14]T08!$I$4:$J$4, 0, 0, COUNTA([14]T08!$D$4:$D$101), )</definedName>
    <definedName name="net_mortgage">OFFSET([14]T08!$M$4, 0, 0, COUNTA([14]T08!$M$4:$M$101), 1)</definedName>
    <definedName name="net_small">OFFSET([14]T08!$L$4, 0, 0, COUNTA([14]T08!$L$4:$L$101), 1)</definedName>
    <definedName name="New_EU_States" localSheetId="9">#REF!</definedName>
    <definedName name="New_EU_States" localSheetId="12">#REF!</definedName>
    <definedName name="New_EU_States" localSheetId="13">#REF!</definedName>
    <definedName name="New_EU_States" localSheetId="16">#REF!</definedName>
    <definedName name="New_EU_States" localSheetId="17">#REF!</definedName>
    <definedName name="New_EU_States" localSheetId="19">#REF!</definedName>
    <definedName name="New_EU_States">#REF!</definedName>
    <definedName name="Other_countries" localSheetId="9">#REF!</definedName>
    <definedName name="Other_countries" localSheetId="12">#REF!</definedName>
    <definedName name="Other_countries" localSheetId="13">#REF!</definedName>
    <definedName name="Other_countries" localSheetId="16">#REF!</definedName>
    <definedName name="Other_countries" localSheetId="17">#REF!</definedName>
    <definedName name="Other_countries" localSheetId="19">#REF!</definedName>
    <definedName name="Other_countries">#REF!</definedName>
    <definedName name="Other_Europe" localSheetId="9">#REF!</definedName>
    <definedName name="Other_Europe" localSheetId="12">#REF!</definedName>
    <definedName name="Other_Europe" localSheetId="16">#REF!</definedName>
    <definedName name="Other_Europe" localSheetId="19">#REF!</definedName>
    <definedName name="Other_Europe">#REF!</definedName>
    <definedName name="PlotVsList" localSheetId="12">OFFSET(#REF!,0,0,MAX(1,COUNTA(#REF!)),1)</definedName>
    <definedName name="PlotVsList" localSheetId="16">OFFSET(#REF!,0,0,MAX(1,COUNTA(#REF!)),1)</definedName>
    <definedName name="PlotVsList" localSheetId="19">OFFSET(#REF!,0,0,MAX(1,COUNTA(#REF!)),1)</definedName>
    <definedName name="PlotVsList">OFFSET(#REF!,0,0,MAX(1,COUNTA(#REF!)),1)</definedName>
    <definedName name="PrcChrt2Dates" localSheetId="12">OFFSET(#REF!,0,0,MAX(1,COUNTA(#REF!)),1)</definedName>
    <definedName name="PrcChrt2Dates" localSheetId="16">OFFSET(#REF!,0,0,MAX(1,COUNTA(#REF!)),1)</definedName>
    <definedName name="PrcChrt2Dates" localSheetId="19">OFFSET(#REF!,0,0,MAX(1,COUNTA(#REF!)),1)</definedName>
    <definedName name="PrcChrt2Dates">OFFSET(#REF!,0,0,MAX(1,COUNTA(#REF!)),1)</definedName>
    <definedName name="PrcChrt2Series1" localSheetId="12">OFFSET(#REF!,0,0,MAX(1,COUNTA(#REF!)),1)</definedName>
    <definedName name="PrcChrt2Series1" localSheetId="16">OFFSET(#REF!,0,0,MAX(1,COUNTA(#REF!)),1)</definedName>
    <definedName name="PrcChrt2Series1" localSheetId="19">OFFSET(#REF!,0,0,MAX(1,COUNTA(#REF!)),1)</definedName>
    <definedName name="PrcChrt2Series1">OFFSET(#REF!,0,0,MAX(1,COUNTA(#REF!)),1)</definedName>
    <definedName name="PrcChrt2Series2" localSheetId="12">OFFSET(#REF!,0,0,MAX(1,COUNTA(#REF!)),1)</definedName>
    <definedName name="PrcChrt2Series2" localSheetId="16">OFFSET(#REF!,0,0,MAX(1,COUNTA(#REF!)),1)</definedName>
    <definedName name="PrcChrt2Series2" localSheetId="19">OFFSET(#REF!,0,0,MAX(1,COUNTA(#REF!)),1)</definedName>
    <definedName name="PrcChrt2Series2">OFFSET(#REF!,0,0,MAX(1,COUNTA(#REF!)),1)</definedName>
    <definedName name="PrcChrt2Series3" localSheetId="12">OFFSET(#REF!,0,0,MAX(1,COUNTA(#REF!)),1)</definedName>
    <definedName name="PrcChrt2Series3" localSheetId="16">OFFSET(#REF!,0,0,MAX(1,COUNTA(#REF!)),1)</definedName>
    <definedName name="PrcChrt2Series3" localSheetId="19">OFFSET(#REF!,0,0,MAX(1,COUNTA(#REF!)),1)</definedName>
    <definedName name="PrcChrt2Series3">OFFSET(#REF!,0,0,MAX(1,COUNTA(#REF!)),1)</definedName>
    <definedName name="PrcChrt2Series4" localSheetId="12">OFFSET(#REF!,0,0,MAX(1,COUNTA(#REF!)),1)</definedName>
    <definedName name="PrcChrt2Series4" localSheetId="16">OFFSET(#REF!,0,0,MAX(1,COUNTA(#REF!)),1)</definedName>
    <definedName name="PrcChrt2Series4" localSheetId="19">OFFSET(#REF!,0,0,MAX(1,COUNTA(#REF!)),1)</definedName>
    <definedName name="PrcChrt2Series4">OFFSET(#REF!,0,0,MAX(1,COUNTA(#REF!)),1)</definedName>
    <definedName name="PrcChrtDates" localSheetId="12">OFFSET(#REF!,0,0,MAX(1,COUNTA(#REF!)),1)</definedName>
    <definedName name="PrcChrtDates" localSheetId="16">OFFSET(#REF!,0,0,MAX(1,COUNTA(#REF!)),1)</definedName>
    <definedName name="PrcChrtDates" localSheetId="19">OFFSET(#REF!,0,0,MAX(1,COUNTA(#REF!)),1)</definedName>
    <definedName name="PrcChrtDates">OFFSET(#REF!,0,0,MAX(1,COUNTA(#REF!)),1)</definedName>
    <definedName name="PrcChrtSeries1" localSheetId="12">OFFSET(#REF!,0,0,MAX(1,COUNTA(#REF!)),1)</definedName>
    <definedName name="PrcChrtSeries1" localSheetId="16">OFFSET(#REF!,0,0,MAX(1,COUNTA(#REF!)),1)</definedName>
    <definedName name="PrcChrtSeries1" localSheetId="19">OFFSET(#REF!,0,0,MAX(1,COUNTA(#REF!)),1)</definedName>
    <definedName name="PrcChrtSeries1">OFFSET(#REF!,0,0,MAX(1,COUNTA(#REF!)),1)</definedName>
    <definedName name="PrcChrtSeries2" localSheetId="12">OFFSET(#REF!,0,0,MAX(1,COUNTA(#REF!)),1)</definedName>
    <definedName name="PrcChrtSeries2" localSheetId="16">OFFSET(#REF!,0,0,MAX(1,COUNTA(#REF!)),1)</definedName>
    <definedName name="PrcChrtSeries2" localSheetId="19">OFFSET(#REF!,0,0,MAX(1,COUNTA(#REF!)),1)</definedName>
    <definedName name="PrcChrtSeries2">OFFSET(#REF!,0,0,MAX(1,COUNTA(#REF!)),1)</definedName>
    <definedName name="PrcChrtSeries3" localSheetId="12">OFFSET(#REF!,0,0,MAX(1,COUNTA(#REF!)),1)</definedName>
    <definedName name="PrcChrtSeries3" localSheetId="16">OFFSET(#REF!,0,0,MAX(1,COUNTA(#REF!)),1)</definedName>
    <definedName name="PrcChrtSeries3" localSheetId="19">OFFSET(#REF!,0,0,MAX(1,COUNTA(#REF!)),1)</definedName>
    <definedName name="PrcChrtSeries3">OFFSET(#REF!,0,0,MAX(1,COUNTA(#REF!)),1)</definedName>
    <definedName name="PrcChrtSeries4" localSheetId="12">OFFSET(#REF!,0,0,MAX(1,COUNTA(#REF!)),1)</definedName>
    <definedName name="PrcChrtSeries4" localSheetId="16">OFFSET(#REF!,0,0,MAX(1,COUNTA(#REF!)),1)</definedName>
    <definedName name="PrcChrtSeries4" localSheetId="19">OFFSET(#REF!,0,0,MAX(1,COUNTA(#REF!)),1)</definedName>
    <definedName name="PrcChrtSeries4">OFFSET(#REF!,0,0,MAX(1,COUNTA(#REF!)),1)</definedName>
    <definedName name="PrcSecList" localSheetId="12">#REF!</definedName>
    <definedName name="PrcSecList" localSheetId="16">#REF!</definedName>
    <definedName name="PrcSecList" localSheetId="19">#REF!</definedName>
    <definedName name="PrcSecList">#REF!</definedName>
    <definedName name="PrcSecName" localSheetId="12">#REF!</definedName>
    <definedName name="PrcSecName" localSheetId="16">#REF!</definedName>
    <definedName name="PrcSecName" localSheetId="19">#REF!</definedName>
    <definedName name="PrcSecName">#REF!</definedName>
    <definedName name="PricingSource" localSheetId="12">#REF!</definedName>
    <definedName name="PricingSource" localSheetId="16">#REF!</definedName>
    <definedName name="PricingSource" localSheetId="19">#REF!</definedName>
    <definedName name="PricingSource">#REF!</definedName>
    <definedName name="R_DynaID_list" localSheetId="12">OFFSET(#REF!,0,0,COUNTA(#REF!),1)</definedName>
    <definedName name="R_DynaID_list" localSheetId="16">OFFSET(#REF!,0,0,COUNTA(#REF!),1)</definedName>
    <definedName name="R_DynaID_list" localSheetId="19">OFFSET(#REF!,0,0,COUNTA(#REF!),1)</definedName>
    <definedName name="R_DynaID_list">OFFSET(#REF!,0,0,COUNTA(#REF!),1)</definedName>
    <definedName name="ResultsTable" localSheetId="12">OFFSET(#REF!,0,0,COUNTA(#REF!),27)</definedName>
    <definedName name="ResultsTable" localSheetId="16">OFFSET(#REF!,0,0,COUNTA(#REF!),27)</definedName>
    <definedName name="ResultsTable" localSheetId="19">OFFSET(#REF!,0,0,COUNTA(#REF!),27)</definedName>
    <definedName name="ResultsTable">OFFSET(#REF!,0,0,COUNTA(#REF!),27)</definedName>
    <definedName name="RSQR1">'[17]Reserve pres.'!$E$47</definedName>
    <definedName name="RSQR2">'[17]Reserve pres.'!$E$48</definedName>
    <definedName name="SecondAxis" localSheetId="12">#REF!</definedName>
    <definedName name="SecondAxis" localSheetId="16">#REF!</definedName>
    <definedName name="SecondAxis" localSheetId="19">#REF!</definedName>
    <definedName name="SecondAxis">#REF!</definedName>
    <definedName name="SelectionList" localSheetId="12">#REF!</definedName>
    <definedName name="SelectionList" localSheetId="16">#REF!</definedName>
    <definedName name="SelectionList" localSheetId="19">#REF!</definedName>
    <definedName name="SelectionList">#REF!</definedName>
    <definedName name="SelectSecList" localSheetId="12">OFFSET(#REF!,0,0,MAX(1,COUNTA(#REF!)),1)</definedName>
    <definedName name="SelectSecList" localSheetId="16">OFFSET(#REF!,0,0,MAX(1,COUNTA(#REF!)),1)</definedName>
    <definedName name="SelectSecList" localSheetId="19">OFFSET(#REF!,0,0,MAX(1,COUNTA(#REF!)),1)</definedName>
    <definedName name="SelectSecList">OFFSET(#REF!,0,0,MAX(1,COUNTA(#REF!)),1)</definedName>
    <definedName name="sencount" hidden="1">4</definedName>
    <definedName name="SF" localSheetId="14">[15]Прогноз!$H$7</definedName>
    <definedName name="SF" localSheetId="17">[16]Прогноз!$H$7</definedName>
    <definedName name="SF">[15]Прогноз!$H$7</definedName>
    <definedName name="SH" localSheetId="14">[15]Прогноз!$J$7</definedName>
    <definedName name="SH" localSheetId="17">[16]Прогноз!$J$7</definedName>
    <definedName name="SH">[15]Прогноз!$J$7</definedName>
    <definedName name="SHH" localSheetId="9">#REF!</definedName>
    <definedName name="SHH" localSheetId="12">#REF!</definedName>
    <definedName name="SHH" localSheetId="13">#REF!</definedName>
    <definedName name="SHH" localSheetId="16">#REF!</definedName>
    <definedName name="SHH" localSheetId="17">#REF!</definedName>
    <definedName name="SHH" localSheetId="19">#REF!</definedName>
    <definedName name="SHH">#REF!</definedName>
    <definedName name="ShowList" localSheetId="12">OFFSET(#REF!,0,#REF!,MAX(1,COUNTIFS(OFFSET(#REF!,0,#REF!,1000,1),"&lt;&gt;""")),1)</definedName>
    <definedName name="ShowList" localSheetId="16">OFFSET(#REF!,0,#REF!,MAX(1,COUNTIFS(OFFSET(#REF!,0,#REF!,1000,1),"&lt;&gt;""")),1)</definedName>
    <definedName name="ShowList" localSheetId="19">OFFSET(#REF!,0,#REF!,MAX(1,COUNTIFS(OFFSET(#REF!,0,#REF!,1000,1),"&lt;&gt;""")),1)</definedName>
    <definedName name="ShowList">OFFSET(#REF!,0,#REF!,MAX(1,COUNTIFS(OFFSET(#REF!,0,#REF!,1000,1),"&lt;&gt;""")),1)</definedName>
    <definedName name="SortByList" localSheetId="12">#REF!</definedName>
    <definedName name="SortByList" localSheetId="16">#REF!</definedName>
    <definedName name="SortByList" localSheetId="19">#REF!</definedName>
    <definedName name="SortByList">#REF!</definedName>
    <definedName name="SP" localSheetId="14">[15]Прогноз!$I$7</definedName>
    <definedName name="SP" localSheetId="17">[16]Прогноз!$I$7</definedName>
    <definedName name="SP">[15]Прогноз!$I$7</definedName>
    <definedName name="SpreadsheetBuilder_1" localSheetId="12" hidden="1">#REF!</definedName>
    <definedName name="SpreadsheetBuilder_1" localSheetId="16" hidden="1">#REF!</definedName>
    <definedName name="SpreadsheetBuilder_1" hidden="1">#REF!</definedName>
    <definedName name="SpreadsheetBuilder_2" localSheetId="12" hidden="1">#REF!</definedName>
    <definedName name="SpreadsheetBuilder_2" localSheetId="16" hidden="1">#REF!</definedName>
    <definedName name="SpreadsheetBuilder_2" localSheetId="19" hidden="1">#REF!</definedName>
    <definedName name="SpreadsheetBuilder_2" hidden="1">#REF!</definedName>
    <definedName name="SpreadsheetBuilder_3" localSheetId="12" hidden="1">#REF!</definedName>
    <definedName name="SpreadsheetBuilder_3" localSheetId="16" hidden="1">#REF!</definedName>
    <definedName name="SpreadsheetBuilder_3" localSheetId="19" hidden="1">#REF!</definedName>
    <definedName name="SpreadsheetBuilder_3" hidden="1">#REF!</definedName>
    <definedName name="SpreadsheetBuilder_4" localSheetId="12" hidden="1">#REF!</definedName>
    <definedName name="SpreadsheetBuilder_4" localSheetId="16" hidden="1">#REF!</definedName>
    <definedName name="SpreadsheetBuilder_4" localSheetId="19" hidden="1">#REF!</definedName>
    <definedName name="SpreadsheetBuilder_4" hidden="1">#REF!</definedName>
    <definedName name="SpreadsheetBuilder_6" localSheetId="12" hidden="1">[18]Лист1!#REF!</definedName>
    <definedName name="SpreadsheetBuilder_6" localSheetId="16" hidden="1">[18]Лист1!#REF!</definedName>
    <definedName name="SpreadsheetBuilder_6" localSheetId="19" hidden="1">[18]Лист1!#REF!</definedName>
    <definedName name="SpreadsheetBuilder_6" hidden="1">[18]Лист1!#REF!</definedName>
    <definedName name="SrchName" localSheetId="12">#REF!</definedName>
    <definedName name="SrchName" localSheetId="16">#REF!</definedName>
    <definedName name="SrchName" localSheetId="19">#REF!</definedName>
    <definedName name="SrchName">#REF!</definedName>
    <definedName name="StartDate" localSheetId="12">#REF!</definedName>
    <definedName name="StartDate" localSheetId="16">#REF!</definedName>
    <definedName name="StartDate" localSheetId="19">#REF!</definedName>
    <definedName name="StartDate">#REF!</definedName>
    <definedName name="Study1AbsRange" localSheetId="12">OFFSET(#REF!,0,0,MAX(1,COUNTA(#REF!)),1)</definedName>
    <definedName name="Study1AbsRange" localSheetId="16">OFFSET(#REF!,0,0,MAX(1,COUNTA(#REF!)),1)</definedName>
    <definedName name="Study1AbsRange" localSheetId="19">OFFSET(#REF!,0,0,MAX(1,COUNTA(#REF!)),1)</definedName>
    <definedName name="Study1AbsRange">OFFSET(#REF!,0,0,MAX(1,COUNTA(#REF!)),1)</definedName>
    <definedName name="Study1Bar" localSheetId="12">#REF!</definedName>
    <definedName name="Study1Bar" localSheetId="16">#REF!</definedName>
    <definedName name="Study1Bar" localSheetId="19">#REF!</definedName>
    <definedName name="Study1Bar">#REF!</definedName>
    <definedName name="Study1Hist" localSheetId="12">#REF!</definedName>
    <definedName name="Study1Hist" localSheetId="16">#REF!</definedName>
    <definedName name="Study1Hist" localSheetId="19">#REF!</definedName>
    <definedName name="Study1Hist">#REF!</definedName>
    <definedName name="Study1Now" localSheetId="12">#REF!</definedName>
    <definedName name="Study1Now" localSheetId="16">#REF!</definedName>
    <definedName name="Study1Now" localSheetId="19">#REF!</definedName>
    <definedName name="Study1Now">#REF!</definedName>
    <definedName name="Study1Offset" localSheetId="12">#REF!</definedName>
    <definedName name="Study1Offset" localSheetId="16">#REF!</definedName>
    <definedName name="Study1Offset" localSheetId="19">#REF!</definedName>
    <definedName name="Study1Offset">#REF!</definedName>
    <definedName name="Study1Perc" localSheetId="12">#REF!</definedName>
    <definedName name="Study1Perc" localSheetId="16">#REF!</definedName>
    <definedName name="Study1Perc" localSheetId="19">#REF!</definedName>
    <definedName name="Study1Perc">#REF!</definedName>
    <definedName name="Study1Res" localSheetId="12">#REF!</definedName>
    <definedName name="Study1Res" localSheetId="16">#REF!</definedName>
    <definedName name="Study1Res" localSheetId="19">#REF!</definedName>
    <definedName name="Study1Res">#REF!</definedName>
    <definedName name="Study1Selection" localSheetId="12">#REF!</definedName>
    <definedName name="Study1Selection" localSheetId="16">#REF!</definedName>
    <definedName name="Study1Selection" localSheetId="19">#REF!</definedName>
    <definedName name="Study1Selection">#REF!</definedName>
    <definedName name="Study2AbsRange" localSheetId="12">OFFSET(#REF!,0,0,MAX(1,COUNTA(#REF!)),1)</definedName>
    <definedName name="Study2AbsRange" localSheetId="16">OFFSET(#REF!,0,0,MAX(1,COUNTA(#REF!)),1)</definedName>
    <definedName name="Study2AbsRange" localSheetId="19">OFFSET(#REF!,0,0,MAX(1,COUNTA(#REF!)),1)</definedName>
    <definedName name="Study2AbsRange">OFFSET(#REF!,0,0,MAX(1,COUNTA(#REF!)),1)</definedName>
    <definedName name="Study2Bar" localSheetId="12">#REF!</definedName>
    <definedName name="Study2Bar" localSheetId="16">#REF!</definedName>
    <definedName name="Study2Bar" localSheetId="19">#REF!</definedName>
    <definedName name="Study2Bar">#REF!</definedName>
    <definedName name="Study2Hist" localSheetId="12">#REF!</definedName>
    <definedName name="Study2Hist" localSheetId="16">#REF!</definedName>
    <definedName name="Study2Hist" localSheetId="19">#REF!</definedName>
    <definedName name="Study2Hist">#REF!</definedName>
    <definedName name="Study2Now" localSheetId="12">#REF!</definedName>
    <definedName name="Study2Now" localSheetId="16">#REF!</definedName>
    <definedName name="Study2Now" localSheetId="19">#REF!</definedName>
    <definedName name="Study2Now">#REF!</definedName>
    <definedName name="Study2Offset" localSheetId="12">#REF!</definedName>
    <definedName name="Study2Offset" localSheetId="16">#REF!</definedName>
    <definedName name="Study2Offset" localSheetId="19">#REF!</definedName>
    <definedName name="Study2Offset">#REF!</definedName>
    <definedName name="Study2Perc" localSheetId="12">#REF!</definedName>
    <definedName name="Study2Perc" localSheetId="16">#REF!</definedName>
    <definedName name="Study2Perc" localSheetId="19">#REF!</definedName>
    <definedName name="Study2Perc">#REF!</definedName>
    <definedName name="Study2Res" localSheetId="12">#REF!</definedName>
    <definedName name="Study2Res" localSheetId="16">#REF!</definedName>
    <definedName name="Study2Res" localSheetId="19">#REF!</definedName>
    <definedName name="Study2Res">#REF!</definedName>
    <definedName name="Study2Selection" localSheetId="12">#REF!</definedName>
    <definedName name="Study2Selection" localSheetId="16">#REF!</definedName>
    <definedName name="Study2Selection" localSheetId="19">#REF!</definedName>
    <definedName name="Study2Selection">#REF!</definedName>
    <definedName name="t">[15]Прогноз!$A$7</definedName>
    <definedName name="TickerList" localSheetId="12">#REF!</definedName>
    <definedName name="TickerList" localSheetId="16">#REF!</definedName>
    <definedName name="TickerList" localSheetId="19">#REF!</definedName>
    <definedName name="TickerList">#REF!</definedName>
    <definedName name="Title" localSheetId="12">#REF!</definedName>
    <definedName name="Title" localSheetId="16">#REF!</definedName>
    <definedName name="Title" localSheetId="19">#REF!</definedName>
    <definedName name="Title">#REF!</definedName>
    <definedName name="tt">[15]Прогноз!$A$7</definedName>
    <definedName name="Universe" localSheetId="12">#REF!</definedName>
    <definedName name="Universe" localSheetId="16">#REF!</definedName>
    <definedName name="Universe" localSheetId="19">#REF!</definedName>
    <definedName name="Universe">#REF!</definedName>
    <definedName name="var1_">OFFSET([11]граф_год!$F$2,5,0,[11]ФАКТ_ГОД!$L$2,1)</definedName>
    <definedName name="var2_">OFFSET([11]граф_год!$G$2,5,0,[11]ФАКТ_ГОД!$L$2,1)</definedName>
    <definedName name="var3_">OFFSET([11]граф_год!$H$2,5,0,[11]ФАКТ_ГОД!$L$2,1)</definedName>
    <definedName name="var4_">OFFSET([11]граф_год!$I$2,5,0,[11]ФАКТ_ГОД!$L$2,1)</definedName>
    <definedName name="X">OFFSET([11]граф_год!$AA$2,5,0,[11]ФАКТ_ГОД!$L$2,1)</definedName>
    <definedName name="XAxisTitle" localSheetId="12">#REF!</definedName>
    <definedName name="XAxisTitle" localSheetId="16">#REF!</definedName>
    <definedName name="XAxisTitle" localSheetId="19">#REF!</definedName>
    <definedName name="XAxisTitle">#REF!</definedName>
    <definedName name="xCh1R">OFFSET([19]Sheet1!$BD$3,0,0,COUNTA([19]Sheet1!$BD:$BD)-1)</definedName>
    <definedName name="xCh2G">OFFSET([19]Sheet1!$F$3,0,0,COUNTA([19]Sheet1!$F:$F)-1)</definedName>
    <definedName name="xCh2R">OFFSET([19]Sheet1!$AT$3,0,0,COUNTA([19]Sheet1!$AT:$AT)-1)</definedName>
    <definedName name="xCh3B">OFFSET([19]Sheet1!$O$3,0,0,COUNTA([19]Sheet1!$O:$O)-1)</definedName>
    <definedName name="xCh3D">OFFSET([19]Sheet1!$N$3,0,0,COUNTA([19]Sheet1!$N:$N)-9)</definedName>
    <definedName name="xCh3R">OFFSET([19]Sheet1!$AW$3,0,0,COUNTA([19]Sheet1!$AW:$AW)-1)</definedName>
    <definedName name="xCh4B">OFFSET([19]Sheet1!$AL$3,0,0,COUNTA([19]Sheet1!$AL:$AL)-1)</definedName>
    <definedName name="xCh4D">OFFSET([19]Sheet1!$Q$3,0,0,COUNTA([19]Sheet1!$Q:$Q)-1)</definedName>
    <definedName name="xCh4R">OFFSET([19]Sheet1!$AM$3,0,0,COUNTA([19]Sheet1!$AM:$AM)-1)</definedName>
    <definedName name="xCh5B">OFFSET([19]Sheet1!$Y$3,0,0,COUNTA([19]Sheet1!$Y:$Y)-1)</definedName>
    <definedName name="xCh5D">OFFSET([19]Sheet1!$X$3,0,0,COUNTA([19]Sheet1!$X:$X)-1)</definedName>
    <definedName name="xCh5R">OFFSET([19]Sheet1!$AA$3,0,0,COUNTA([19]Sheet1!$AA:$AA)-1)</definedName>
    <definedName name="xCh6B">OFFSET([19]Sheet1!$AK$3,0,0,COUNTA([19]Sheet1!$AK:$AK)-1)</definedName>
    <definedName name="xCh6D">OFFSET([19]Sheet1!$AJ$3,0,0,COUNTA([19]Sheet1!$AJ:$AJ)-1)</definedName>
    <definedName name="xCh7R">OFFSET([19]Sheet1!$BB$3,0,0,COUNTA([19]Sheet1!$BB:$BB)-1)</definedName>
    <definedName name="xCh8B">OFFSET([19]Sheet1!$AH$3,0,0,COUNTA([19]Sheet1!$AH:$AH)-1)</definedName>
    <definedName name="xCh8D">OFFSET([19]Sheet1!$AG$3,0,0,COUNTA([19]Sheet1!$AG:$AG)-1)</definedName>
    <definedName name="xDate">OFFSET([19]Sheet1!$A$3,0,0,COUNTA([19]Sheet1!$A:$A)-1)</definedName>
    <definedName name="XDO_?DATA010_S2?" localSheetId="9">#REF!</definedName>
    <definedName name="XDO_?DATA010_S2?" localSheetId="12">#REF!</definedName>
    <definedName name="XDO_?DATA010_S2?" localSheetId="13">#REF!</definedName>
    <definedName name="XDO_?DATA010_S2?" localSheetId="16">#REF!</definedName>
    <definedName name="XDO_?DATA010_S2?" localSheetId="17">#REF!</definedName>
    <definedName name="XDO_?DATA010_S2?" localSheetId="19">#REF!</definedName>
    <definedName name="XDO_?DATA010_S2?">#REF!</definedName>
    <definedName name="XDO_?XDOFIELD5?">[20]стр.1_83!$D$14</definedName>
    <definedName name="XX">OFFSET([11]граф_год!$X$2,5,0,[11]ФАКТ_ГОД!$L$2,1)/1000</definedName>
    <definedName name="XXX">OFFSET([11]граф_год!$W$2,5,0,[11]ФАКТ_ГОД!$L$2,1)/1000</definedName>
    <definedName name="Y">OFFSET([11]граф_год!$Y$2,5,0,[11]ФАКТ_ГОД!$L$2,1)/1000</definedName>
    <definedName name="YAxisTitle" localSheetId="12">#REF!</definedName>
    <definedName name="YAxisTitle" localSheetId="16">#REF!</definedName>
    <definedName name="YAxisTitle" localSheetId="19">#REF!</definedName>
    <definedName name="YAxisTitle">#REF!</definedName>
    <definedName name="Year">OFFSET([11]база_год!$C$2,5,0,[11]ФАКТ_ГОД!$L$2,1)</definedName>
    <definedName name="YY">OFFSET([11]граф_год!$Z$2,5,0,[11]ФАКТ_ГОД!$L$2,1)/1000</definedName>
    <definedName name="а" localSheetId="14">[21]Control!$E$3</definedName>
    <definedName name="а">[21]Control!$E$3</definedName>
    <definedName name="аа" localSheetId="9">#REF!</definedName>
    <definedName name="аа" localSheetId="12">#REF!</definedName>
    <definedName name="аа" localSheetId="13">#REF!</definedName>
    <definedName name="аа" localSheetId="16">#REF!</definedName>
    <definedName name="аа" localSheetId="17">#REF!</definedName>
    <definedName name="аа" localSheetId="19">#REF!</definedName>
    <definedName name="аа">#REF!</definedName>
    <definedName name="ап" localSheetId="9">#REF!</definedName>
    <definedName name="ап" localSheetId="12">#REF!</definedName>
    <definedName name="ап" localSheetId="14">#REF!</definedName>
    <definedName name="ап" localSheetId="15">#REF!</definedName>
    <definedName name="ап" localSheetId="16">#REF!</definedName>
    <definedName name="ап" localSheetId="17">#REF!</definedName>
    <definedName name="ап" localSheetId="19">#REF!</definedName>
    <definedName name="ап">#REF!</definedName>
    <definedName name="ап1" localSheetId="9">#REF!</definedName>
    <definedName name="ап1" localSheetId="12">#REF!</definedName>
    <definedName name="ап1" localSheetId="16">#REF!</definedName>
    <definedName name="ап1" localSheetId="19">#REF!</definedName>
    <definedName name="ап1">#REF!</definedName>
    <definedName name="АПЕ" localSheetId="9">#REF!</definedName>
    <definedName name="АПЕ" localSheetId="12">#REF!</definedName>
    <definedName name="АПЕ" localSheetId="16">#REF!</definedName>
    <definedName name="АПЕ" localSheetId="19">#REF!</definedName>
    <definedName name="АПЕ">#REF!</definedName>
    <definedName name="апп" localSheetId="9">#REF!</definedName>
    <definedName name="апп" localSheetId="12">#REF!</definedName>
    <definedName name="апп" localSheetId="16">#REF!</definedName>
    <definedName name="апп" localSheetId="19">#REF!</definedName>
    <definedName name="апп">#REF!</definedName>
    <definedName name="база_02">'[22]2002'!$A$2:$C$414</definedName>
    <definedName name="база_03">'[22]2003'!$A$2:$C$414</definedName>
    <definedName name="база_04">'[22]2004'!$A$2:$C$447</definedName>
    <definedName name="база_05">'[22]2005'!$A$2:$C$447</definedName>
    <definedName name="_xlnm.Database" localSheetId="9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6">#REF!</definedName>
    <definedName name="_xlnm.Database" localSheetId="17">#REF!</definedName>
    <definedName name="_xlnm.Database" localSheetId="19">#REF!</definedName>
    <definedName name="_xlnm.Database">#REF!</definedName>
    <definedName name="в" localSheetId="14">[21]Control!$E$2</definedName>
    <definedName name="в">[21]Control!$E$2</definedName>
    <definedName name="ввв" localSheetId="9">#REF!</definedName>
    <definedName name="ввв" localSheetId="12">#REF!</definedName>
    <definedName name="ввв" localSheetId="13">#REF!</definedName>
    <definedName name="ввв" localSheetId="16">#REF!</definedName>
    <definedName name="ввв" localSheetId="17">#REF!</definedName>
    <definedName name="ввв" localSheetId="19">#REF!</definedName>
    <definedName name="ввв">#REF!</definedName>
    <definedName name="всего_02">'[22]2002'!$B$3:$B$414</definedName>
    <definedName name="всего_03">'[22]2003'!$B$3:$B$414</definedName>
    <definedName name="всего_04">'[22]2004'!$B$3:$B$447</definedName>
    <definedName name="всего_05">'[22]2005'!$B$3:$B$447</definedName>
    <definedName name="д" localSheetId="14">[21]Control!$F$4</definedName>
    <definedName name="д">[21]Control!$F$4</definedName>
    <definedName name="ДЩЛДЖЛД" localSheetId="9">#REF!</definedName>
    <definedName name="ДЩЛДЖЛД" localSheetId="12">#REF!</definedName>
    <definedName name="ДЩЛДЖЛД" localSheetId="13">#REF!</definedName>
    <definedName name="ДЩЛДЖЛД" localSheetId="16">#REF!</definedName>
    <definedName name="ДЩЛДЖЛД" localSheetId="17">#REF!</definedName>
    <definedName name="ДЩЛДЖЛД" localSheetId="19">#REF!</definedName>
    <definedName name="ДЩЛДЖЛД">#REF!</definedName>
    <definedName name="и" localSheetId="14">[21]Control!$G$5</definedName>
    <definedName name="и">[21]Control!$G$5</definedName>
    <definedName name="иппмпт" localSheetId="9" hidden="1">'[1]Сектор товаров'!#REF!</definedName>
    <definedName name="иппмпт" localSheetId="12" hidden="1">'[1]Сектор товаров'!#REF!</definedName>
    <definedName name="иппмпт" localSheetId="13" hidden="1">'[1]Сектор товаров'!#REF!</definedName>
    <definedName name="иппмпт" localSheetId="16" hidden="1">'[1]Сектор товаров'!#REF!</definedName>
    <definedName name="иппмпт" localSheetId="17" hidden="1">'[1]Сектор товаров'!#REF!</definedName>
    <definedName name="иппмпт" localSheetId="19" hidden="1">'[1]Сектор товаров'!#REF!</definedName>
    <definedName name="иппмпт" hidden="1">'[1]Сектор товаров'!#REF!</definedName>
    <definedName name="л" localSheetId="14">[21]Control!$F$3</definedName>
    <definedName name="л">[21]Control!$F$3</definedName>
    <definedName name="м" localSheetId="14">[21]Control!$G$4</definedName>
    <definedName name="м">[21]Control!$G$4</definedName>
    <definedName name="непр_02">'[22]2002'!$B$3:$B$216</definedName>
    <definedName name="непр_03">'[22]2003'!$B$3:$B$216</definedName>
    <definedName name="непр_04">'[22]2004'!$B$3:$B$228</definedName>
    <definedName name="непр_05">'[22]2005'!$B$3:$B$228</definedName>
    <definedName name="о" localSheetId="14">[21]Control!$F$2</definedName>
    <definedName name="о">[21]Control!$F$2</definedName>
    <definedName name="прод_02">'[22]2002'!$B$217:$B$316</definedName>
    <definedName name="прод_03">'[22]2003'!$B$217:$B$317</definedName>
    <definedName name="прод_04">'[22]2004'!$B$229:$B$340</definedName>
    <definedName name="прод_05">'[22]2005'!$B$229:$B$340</definedName>
    <definedName name="Рис" localSheetId="9">#REF!</definedName>
    <definedName name="Рис" localSheetId="12">#REF!</definedName>
    <definedName name="Рис" localSheetId="13">#REF!</definedName>
    <definedName name="Рис" localSheetId="16">#REF!</definedName>
    <definedName name="Рис" localSheetId="17">#REF!</definedName>
    <definedName name="Рис" localSheetId="19">#REF!</definedName>
    <definedName name="Рис">#REF!</definedName>
    <definedName name="рис14а" localSheetId="9">#REF!</definedName>
    <definedName name="рис14а" localSheetId="12">#REF!</definedName>
    <definedName name="рис14а" localSheetId="13">#REF!</definedName>
    <definedName name="рис14а" localSheetId="16">#REF!</definedName>
    <definedName name="рис14а" localSheetId="17">#REF!</definedName>
    <definedName name="рис14а" localSheetId="19">#REF!</definedName>
    <definedName name="рис14а">#REF!</definedName>
    <definedName name="рорыовфролф">[15]Прогноз!$A$7</definedName>
    <definedName name="рр" localSheetId="9">#REF!</definedName>
    <definedName name="рр" localSheetId="12">#REF!</definedName>
    <definedName name="рр" localSheetId="16">#REF!</definedName>
    <definedName name="рр" localSheetId="19">#REF!</definedName>
    <definedName name="рр">#REF!</definedName>
    <definedName name="РФ_КЛ" localSheetId="12">#REF!</definedName>
    <definedName name="РФ_КЛ" localSheetId="16">#REF!</definedName>
    <definedName name="РФ_КЛ" localSheetId="19">#REF!</definedName>
    <definedName name="РФ_КЛ">#REF!</definedName>
    <definedName name="РФ_КР" localSheetId="12">#REF!</definedName>
    <definedName name="РФ_КР" localSheetId="16">#REF!</definedName>
    <definedName name="РФ_КР" localSheetId="19">#REF!</definedName>
    <definedName name="РФ_КР">#REF!</definedName>
    <definedName name="с" localSheetId="14">[21]Control!$G$3</definedName>
    <definedName name="с">[21]Control!$G$3</definedName>
    <definedName name="СектораPR">[23]ConstDur_!$Y$2:$Y$8</definedName>
    <definedName name="Список" localSheetId="9">#REF!</definedName>
    <definedName name="Список" localSheetId="12">#REF!</definedName>
    <definedName name="Список" localSheetId="13">#REF!</definedName>
    <definedName name="Список" localSheetId="16">#REF!</definedName>
    <definedName name="Список" localSheetId="17">#REF!</definedName>
    <definedName name="Список" localSheetId="19">#REF!</definedName>
    <definedName name="Список">#REF!</definedName>
    <definedName name="усл_02">'[22]2002'!$B$317:$B$414</definedName>
    <definedName name="усл_03">'[22]2003'!$B$318:$B$414</definedName>
    <definedName name="усл_04">'[22]2004'!$B$341:$B$447</definedName>
    <definedName name="усл_05">'[22]2005'!$B$341:$B$447</definedName>
    <definedName name="фа" localSheetId="14">[3]Control!$G$4</definedName>
    <definedName name="фа">[3]Control!$G$4</definedName>
    <definedName name="фц5642">[15]Прогноз!$I$7</definedName>
    <definedName name="цн37">[15]Прогноз!$H$7</definedName>
    <definedName name="цуе62">[15]Прогноз!$J$7</definedName>
    <definedName name="цыкп">[15]Прогноз!$A$7</definedName>
    <definedName name="ч" localSheetId="14">[21]Control!$G$2</definedName>
    <definedName name="ч">[21]Control!$G$2</definedName>
    <definedName name="ыявап" localSheetId="14">[3]Control!$G$5</definedName>
    <definedName name="ыявап">[3]Control!$G$5</definedName>
    <definedName name="я" localSheetId="14">[21]Control!$F$5</definedName>
    <definedName name="я">[21]Control!$F$5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<sst xmlns="http://schemas.openxmlformats.org/spreadsheetml/2006/main" count="10726" uniqueCount="10726">
  <si>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</si>
  <si>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3.1.1</t>
    </r>
  </si>
  <si>
    <r>
      <rPr>
        <sz val="10"/>
        <color theme="1"/>
        <rFont val="Arial"/>
        <family val="2"/>
        <charset val="204"/>
      </rPr>
      <t>GDP growth rate: advanced economies and Russia (per cent change on corresponding period of previous year)</t>
    </r>
  </si>
  <si>
    <r>
      <rPr>
        <sz val="10"/>
        <color theme="1"/>
        <rFont val="Arial"/>
        <family val="2"/>
        <charset val="204"/>
      </rPr>
      <t>Source: Bloomberg.</t>
    </r>
  </si>
  <si>
    <r>
      <rPr>
        <sz val="10"/>
        <color theme="1"/>
        <rFont val="Arial"/>
        <family val="2"/>
        <charset val="204"/>
      </rPr>
      <t>USA</t>
    </r>
  </si>
  <si>
    <r>
      <rPr>
        <sz val="10"/>
        <color theme="1"/>
        <rFont val="Arial"/>
        <family val="2"/>
        <charset val="204"/>
      </rPr>
      <t>Euro area</t>
    </r>
  </si>
  <si>
    <r>
      <rPr>
        <sz val="10"/>
        <color theme="1"/>
        <rFont val="Arial"/>
        <family val="2"/>
        <charset val="204"/>
      </rPr>
      <t>Germany</t>
    </r>
  </si>
  <si>
    <r>
      <rPr>
        <sz val="10"/>
        <color theme="1"/>
        <rFont val="Arial"/>
        <family val="2"/>
        <charset val="204"/>
      </rPr>
      <t>Japan</t>
    </r>
  </si>
  <si>
    <r>
      <rPr>
        <sz val="10"/>
        <color theme="1"/>
        <rFont val="Arial"/>
        <family val="2"/>
        <charset val="204"/>
      </rPr>
      <t>Russia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</si>
  <si>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</si>
  <si>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3.1.2</t>
    </r>
  </si>
  <si>
    <r>
      <rPr>
        <sz val="10"/>
        <color theme="1"/>
        <rFont val="Arial"/>
        <family val="2"/>
        <charset val="204"/>
      </rPr>
      <t>GDP growth rate: EMEs and Russia (per cent change on corresponding period of previous year)</t>
    </r>
  </si>
  <si>
    <r>
      <rPr>
        <sz val="10"/>
        <color theme="1"/>
        <rFont val="Arial"/>
        <family val="2"/>
        <charset val="204"/>
      </rPr>
      <t>Source: Bloomberg.</t>
    </r>
  </si>
  <si>
    <r>
      <rPr>
        <sz val="10"/>
        <color theme="1"/>
        <rFont val="Arial"/>
        <family val="2"/>
        <charset val="204"/>
      </rPr>
      <t>China</t>
    </r>
  </si>
  <si>
    <r>
      <rPr>
        <sz val="10"/>
        <color theme="1"/>
        <rFont val="Arial"/>
        <family val="2"/>
        <charset val="204"/>
      </rPr>
      <t>India</t>
    </r>
  </si>
  <si>
    <r>
      <rPr>
        <sz val="10"/>
        <color theme="1"/>
        <rFont val="Arial"/>
        <family val="2"/>
        <charset val="204"/>
      </rPr>
      <t>Brazil</t>
    </r>
  </si>
  <si>
    <r>
      <rPr>
        <sz val="10"/>
        <color theme="1"/>
        <rFont val="Arial"/>
        <family val="2"/>
        <charset val="204"/>
      </rPr>
      <t>South Africa</t>
    </r>
  </si>
  <si>
    <r>
      <rPr>
        <sz val="10"/>
        <color theme="1"/>
        <rFont val="Arial"/>
        <family val="2"/>
        <charset val="204"/>
      </rPr>
      <t>Russia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</si>
  <si>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</si>
  <si>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3.1.3</t>
    </r>
  </si>
  <si>
    <r>
      <rPr>
        <sz val="10"/>
        <color theme="1"/>
        <rFont val="Arial"/>
        <family val="2"/>
        <charset val="204"/>
      </rPr>
      <t>Dynamics of PMI Composite (points)</t>
    </r>
  </si>
  <si>
    <r>
      <rPr>
        <sz val="10"/>
        <color theme="1"/>
        <rFont val="Arial"/>
        <family val="2"/>
        <charset val="204"/>
      </rPr>
      <t>Source: Bloomberg.</t>
    </r>
  </si>
  <si>
    <r>
      <rPr>
        <sz val="10"/>
        <color theme="1"/>
        <rFont val="Arial"/>
        <family val="2"/>
        <charset val="204"/>
      </rPr>
      <t>USA (ISM)</t>
    </r>
  </si>
  <si>
    <r>
      <rPr>
        <sz val="10"/>
        <color theme="1"/>
        <rFont val="Arial"/>
        <family val="2"/>
        <charset val="204"/>
      </rPr>
      <t>Euro area</t>
    </r>
  </si>
  <si>
    <r>
      <rPr>
        <sz val="10"/>
        <color theme="1"/>
        <rFont val="Arial"/>
        <family val="2"/>
        <charset val="204"/>
      </rPr>
      <t>Advanced economies</t>
    </r>
  </si>
  <si>
    <r>
      <rPr>
        <sz val="10"/>
        <color theme="1"/>
        <rFont val="Arial"/>
        <family val="2"/>
        <charset val="204"/>
      </rPr>
      <t>EMEs</t>
    </r>
  </si>
  <si>
    <r>
      <rPr>
        <sz val="10"/>
        <color theme="1"/>
        <rFont val="Arial"/>
        <family val="2"/>
        <charset val="204"/>
      </rPr>
      <t>China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</si>
  <si>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</si>
  <si>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3.1.4</t>
    </r>
  </si>
  <si>
    <r>
      <rPr>
        <sz val="10"/>
        <color theme="1"/>
        <rFont val="Arial"/>
        <family val="2"/>
        <charset val="204"/>
      </rPr>
      <t>Inflation: advanced economies and Russia</t>
    </r>
  </si>
  <si>
    <r>
      <rPr>
        <sz val="10"/>
        <color theme="1"/>
        <rFont val="Arial"/>
        <family val="2"/>
        <charset val="204"/>
      </rPr>
      <t>per cent change on corresponding period of previous year</t>
    </r>
  </si>
  <si>
    <r>
      <rPr>
        <sz val="10"/>
        <color theme="1"/>
        <rFont val="Arial"/>
        <family val="2"/>
        <charset val="204"/>
      </rPr>
      <t>Sources: Bloomberg.</t>
    </r>
  </si>
  <si>
    <r>
      <rPr>
        <sz val="10"/>
        <color theme="1"/>
        <rFont val="Arial"/>
        <family val="2"/>
        <charset val="204"/>
      </rPr>
      <t>USA</t>
    </r>
  </si>
  <si>
    <r>
      <rPr>
        <sz val="10"/>
        <color theme="1"/>
        <rFont val="Arial"/>
        <family val="2"/>
        <charset val="204"/>
      </rPr>
      <t>Euro area</t>
    </r>
  </si>
  <si>
    <r>
      <rPr>
        <sz val="10"/>
        <color theme="1"/>
        <rFont val="Arial"/>
        <family val="2"/>
        <charset val="204"/>
      </rPr>
      <t>Germany</t>
    </r>
  </si>
  <si>
    <r>
      <rPr>
        <sz val="10"/>
        <color theme="1"/>
        <rFont val="Arial"/>
        <family val="2"/>
        <charset val="204"/>
      </rPr>
      <t>Japan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</si>
  <si>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</si>
  <si>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3.1.5</t>
    </r>
  </si>
  <si>
    <r>
      <rPr>
        <sz val="10"/>
        <color theme="1"/>
        <rFont val="Arial"/>
        <family val="2"/>
        <charset val="204"/>
      </rPr>
      <t>Inflation: EMEs and Russia</t>
    </r>
  </si>
  <si>
    <r>
      <rPr>
        <sz val="10"/>
        <color theme="1"/>
        <rFont val="Arial"/>
        <family val="2"/>
        <charset val="204"/>
      </rPr>
      <t>per cent change on corresponding period of previous year</t>
    </r>
  </si>
  <si>
    <r>
      <rPr>
        <sz val="10"/>
        <color theme="1"/>
        <rFont val="Arial"/>
        <family val="2"/>
        <charset val="204"/>
      </rPr>
      <t>Source: Bloomberg.</t>
    </r>
  </si>
  <si>
    <r>
      <rPr>
        <sz val="10"/>
        <color theme="1"/>
        <rFont val="Arial"/>
        <family val="2"/>
        <charset val="204"/>
      </rPr>
      <t>China</t>
    </r>
  </si>
  <si>
    <r>
      <rPr>
        <sz val="10"/>
        <color theme="1"/>
        <rFont val="Arial"/>
        <family val="2"/>
        <charset val="204"/>
      </rPr>
      <t>India</t>
    </r>
  </si>
  <si>
    <r>
      <rPr>
        <sz val="10"/>
        <color theme="1"/>
        <rFont val="Arial"/>
        <family val="2"/>
        <charset val="204"/>
      </rPr>
      <t>Brazil</t>
    </r>
  </si>
  <si>
    <r>
      <rPr>
        <sz val="10"/>
        <color theme="1"/>
        <rFont val="Arial"/>
        <family val="2"/>
        <charset val="204"/>
      </rPr>
      <t>South Africa</t>
    </r>
  </si>
  <si>
    <r>
      <rPr>
        <sz val="10"/>
        <color theme="1"/>
        <rFont val="Arial"/>
        <family val="2"/>
        <charset val="204"/>
      </rPr>
      <t xml:space="preserve">Russia 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</si>
  <si>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</si>
  <si>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3.1.6</t>
    </r>
  </si>
  <si>
    <r>
      <rPr>
        <sz val="10"/>
        <color theme="1"/>
        <rFont val="Arial"/>
        <family val="2"/>
        <charset val="204"/>
      </rPr>
      <t>Policy rates, advanced economies</t>
    </r>
  </si>
  <si>
    <r>
      <rPr>
        <sz val="10"/>
        <color theme="1"/>
        <rFont val="Arial"/>
        <family val="2"/>
        <charset val="204"/>
      </rPr>
      <t xml:space="preserve">% </t>
    </r>
  </si>
  <si>
    <r>
      <rPr>
        <sz val="10"/>
        <color theme="1"/>
        <rFont val="Arial"/>
        <family val="2"/>
        <charset val="204"/>
      </rPr>
      <t>Source: Bloomberg.</t>
    </r>
  </si>
  <si>
    <r>
      <rPr>
        <sz val="10"/>
        <color theme="1"/>
        <rFont val="Arial"/>
        <family val="2"/>
        <charset val="204"/>
      </rPr>
      <t>USA</t>
    </r>
  </si>
  <si>
    <r>
      <rPr>
        <sz val="10"/>
        <color theme="1"/>
        <rFont val="Arial"/>
        <family val="2"/>
        <charset val="204"/>
      </rPr>
      <t>Euro area</t>
    </r>
  </si>
  <si>
    <r>
      <rPr>
        <sz val="10"/>
        <color theme="1"/>
        <rFont val="Arial"/>
        <family val="2"/>
        <charset val="204"/>
      </rPr>
      <t>Japan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</si>
  <si>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</si>
  <si>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3.1.7</t>
    </r>
  </si>
  <si>
    <r>
      <rPr>
        <sz val="10"/>
        <color theme="1"/>
        <rFont val="Arial"/>
        <family val="2"/>
        <charset val="204"/>
      </rPr>
      <t>Policy rates, EMEs</t>
    </r>
  </si>
  <si>
    <r>
      <rPr>
        <sz val="10"/>
        <color theme="1"/>
        <rFont val="Arial"/>
        <family val="2"/>
        <charset val="204"/>
      </rPr>
      <t xml:space="preserve">% </t>
    </r>
  </si>
  <si>
    <r>
      <rPr>
        <sz val="10"/>
        <color theme="1"/>
        <rFont val="Arial"/>
        <family val="2"/>
        <charset val="204"/>
      </rPr>
      <t>Sources: Bloomberg.</t>
    </r>
  </si>
  <si>
    <r>
      <rPr>
        <sz val="10"/>
        <rFont val="Arial"/>
        <family val="2"/>
        <charset val="204"/>
      </rPr>
      <t>China</t>
    </r>
  </si>
  <si>
    <r>
      <rPr>
        <sz val="10"/>
        <color theme="1"/>
        <rFont val="Arial"/>
        <family val="2"/>
        <charset val="204"/>
      </rPr>
      <t>India</t>
    </r>
  </si>
  <si>
    <r>
      <rPr>
        <sz val="10"/>
        <color theme="1"/>
        <rFont val="Arial"/>
        <family val="2"/>
        <charset val="204"/>
      </rPr>
      <t>Brazil</t>
    </r>
  </si>
  <si>
    <r>
      <rPr>
        <sz val="10"/>
        <color theme="1"/>
        <rFont val="Arial"/>
        <family val="2"/>
        <charset val="204"/>
      </rPr>
      <t>South Africa</t>
    </r>
  </si>
  <si>
    <r>
      <rPr>
        <sz val="10"/>
        <color theme="1"/>
        <rFont val="Arial"/>
        <family val="2"/>
        <charset val="204"/>
      </rPr>
      <t>Mexico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</si>
  <si>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</si>
  <si>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theme="1"/>
        <rFont val="Arial"/>
        <family val="2"/>
        <charset val="204"/>
      </rPr>
      <t>Chart 3.1.8</t>
    </r>
  </si>
  <si>
    <r>
      <rPr>
        <sz val="11"/>
        <color theme="1"/>
        <rFont val="Arial"/>
        <family val="2"/>
        <charset val="204"/>
      </rPr>
      <t>US dollar exchange rate against advanced economies’ and EMEs’ currencies</t>
    </r>
  </si>
  <si>
    <r>
      <rPr>
        <sz val="11"/>
        <color theme="1"/>
        <rFont val="Arial"/>
        <family val="2"/>
        <charset val="204"/>
      </rPr>
      <t>100 = 2.01.2017</t>
    </r>
  </si>
  <si>
    <r>
      <rPr>
        <sz val="11"/>
        <color theme="1"/>
        <rFont val="Arial"/>
        <family val="2"/>
        <charset val="204"/>
      </rPr>
      <t>Sources: Reuters, Bank of Russia calculations.</t>
    </r>
  </si>
  <si>
    <r>
      <rPr>
        <sz val="11"/>
        <color theme="1"/>
        <rFont val="Arial"/>
        <family val="2"/>
        <charset val="204"/>
      </rPr>
      <t>Index of stable EME currencies to the US dollar</t>
    </r>
  </si>
  <si>
    <r>
      <rPr>
        <sz val="11"/>
        <color theme="1"/>
        <rFont val="Arial"/>
        <family val="2"/>
        <charset val="204"/>
      </rPr>
      <t>DXY</t>
    </r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</si>
  <si>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</si>
  <si>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</si>
  <si>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</si>
  <si>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</si>
  <si>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</si>
  <si>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</si>
  <si>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</si>
  <si>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</si>
  <si>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</si>
  <si>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</si>
  <si>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</si>
  <si>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</si>
  <si>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</si>
  <si>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</si>
  <si>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</si>
  <si>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</si>
  <si>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</si>
  <si>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</si>
  <si>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</si>
  <si>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</si>
  <si>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</si>
  <si>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</si>
  <si>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</si>
  <si>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</si>
  <si>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</si>
  <si>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</si>
  <si>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</si>
  <si>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</si>
  <si>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</si>
  <si>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</si>
  <si>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</si>
  <si>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</si>
  <si>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</si>
  <si>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</si>
  <si>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</si>
  <si>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</si>
  <si>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</si>
  <si>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</si>
  <si>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</si>
  <si>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</si>
  <si>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</si>
  <si>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</si>
  <si>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</si>
  <si>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</si>
  <si>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</si>
  <si>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</si>
  <si>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</si>
  <si>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</si>
  <si>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</si>
  <si>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</si>
  <si>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</si>
  <si>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</si>
  <si>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</si>
  <si>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</si>
  <si>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</si>
  <si>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</si>
  <si>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</si>
  <si>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</si>
  <si>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</si>
  <si>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</si>
  <si>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</si>
  <si>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</si>
  <si>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</si>
  <si>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</si>
  <si>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</si>
  <si>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</si>
  <si>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</si>
  <si>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</si>
  <si>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</si>
  <si>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</si>
  <si>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</si>
  <si>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</si>
  <si>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</si>
  <si>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</si>
  <si>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</si>
  <si>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</si>
  <si>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</si>
  <si>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</si>
  <si>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</si>
  <si>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</si>
  <si>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</si>
  <si>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</si>
  <si>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</si>
  <si>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</si>
  <si>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</si>
  <si>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</si>
  <si>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</si>
  <si>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</si>
  <si>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</si>
  <si>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</si>
  <si>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</si>
  <si>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</si>
  <si>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</si>
  <si>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</si>
  <si>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</si>
  <si>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</si>
  <si>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</si>
  <si>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</si>
  <si>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</si>
  <si>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</si>
  <si>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</si>
  <si>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</si>
  <si>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</si>
  <si>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</si>
  <si>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</si>
  <si>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</si>
  <si>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</si>
  <si>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</si>
  <si>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</si>
  <si>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</si>
  <si>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</si>
  <si>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</si>
  <si>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</si>
  <si>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</si>
  <si>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</si>
  <si>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</si>
  <si>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</si>
  <si>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</si>
  <si>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</si>
  <si>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</si>
  <si>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</si>
  <si>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</si>
  <si>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</si>
  <si>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</si>
  <si>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</si>
  <si>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</si>
  <si>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</si>
  <si>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</si>
  <si>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</si>
  <si>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</si>
  <si>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</si>
  <si>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</si>
  <si>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</si>
  <si>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</si>
  <si>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</si>
  <si>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</si>
  <si>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</si>
  <si>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</si>
  <si>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</si>
  <si>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</si>
  <si>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</si>
  <si>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</si>
  <si>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</si>
  <si>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</si>
  <si>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</si>
  <si>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</si>
  <si>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</si>
  <si>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</si>
  <si>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</si>
  <si>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</si>
  <si>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</si>
  <si>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</si>
  <si>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</si>
  <si>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</si>
  <si>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</si>
  <si>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</si>
  <si>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</si>
  <si>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</si>
  <si>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</si>
  <si>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</si>
  <si>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</si>
  <si>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</si>
  <si>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</si>
  <si>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</si>
  <si>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</si>
  <si>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</si>
  <si>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</si>
  <si>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</si>
  <si>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</si>
  <si>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</si>
  <si>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</si>
  <si>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</si>
  <si>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</si>
  <si>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</si>
  <si>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</si>
  <si>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</si>
  <si>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</si>
  <si>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</si>
  <si>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</si>
  <si>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</si>
  <si>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</si>
  <si>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</si>
  <si>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</si>
  <si>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</si>
  <si>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</si>
  <si>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</si>
  <si>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</si>
  <si>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</si>
  <si>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</si>
  <si>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</si>
  <si>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</si>
  <si>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</si>
  <si>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</si>
  <si>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</si>
  <si>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</si>
  <si>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</si>
  <si>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</si>
  <si>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</si>
  <si>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</si>
  <si>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</si>
  <si>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</si>
  <si>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</si>
  <si>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</si>
  <si>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</si>
  <si>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</si>
  <si>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</si>
  <si>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</si>
  <si>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</si>
  <si>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</si>
  <si>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</si>
  <si>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</si>
  <si>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</si>
  <si>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</si>
  <si>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</si>
  <si>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</si>
  <si>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</si>
  <si>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</si>
  <si>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</si>
  <si>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</si>
  <si>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</si>
  <si>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</si>
  <si>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</si>
  <si>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</si>
  <si>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</si>
  <si>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</si>
  <si>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</si>
  <si>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</si>
  <si>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</si>
  <si>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</si>
  <si>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</si>
  <si>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</si>
  <si>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</si>
  <si>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</si>
  <si>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</si>
  <si>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</si>
  <si>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</si>
  <si>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</si>
  <si>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</si>
  <si>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</si>
  <si>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</si>
  <si>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</si>
  <si>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</si>
  <si>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</si>
  <si>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</si>
  <si>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</si>
  <si>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</si>
  <si>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</si>
  <si>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</si>
  <si>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</si>
  <si>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</si>
  <si>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</si>
  <si>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</si>
  <si>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</si>
  <si>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</si>
  <si>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</si>
  <si>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</si>
  <si>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</si>
  <si>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</si>
  <si>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</si>
  <si>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</si>
  <si>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</si>
  <si>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</si>
  <si>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</si>
  <si>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</si>
  <si>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</si>
  <si>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</si>
  <si>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</si>
  <si>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</si>
  <si>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</si>
  <si>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</si>
  <si>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</si>
  <si>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</si>
  <si>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</si>
  <si>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</si>
  <si>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</si>
  <si>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</si>
  <si>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</si>
  <si>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</si>
  <si>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</si>
  <si>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</si>
  <si>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</si>
  <si>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</si>
  <si>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</si>
  <si>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</si>
  <si>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</si>
  <si>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</si>
  <si>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</si>
  <si>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</si>
  <si>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</si>
  <si>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</si>
  <si>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</si>
  <si>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</si>
  <si>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</si>
  <si>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</si>
  <si>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</si>
  <si>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</si>
  <si>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</si>
  <si>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</si>
  <si>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</si>
  <si>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</si>
  <si>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</si>
  <si>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</si>
  <si>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</si>
  <si>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</si>
  <si>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</si>
  <si>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</si>
  <si>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</si>
  <si>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</si>
  <si>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</si>
  <si>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</si>
  <si>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</si>
  <si>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</si>
  <si>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</si>
  <si>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</si>
  <si>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</si>
  <si>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</si>
  <si>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</si>
  <si>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</si>
  <si>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</si>
  <si>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</si>
  <si>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</si>
  <si>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</si>
  <si>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</si>
  <si>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</si>
  <si>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</si>
  <si>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</si>
  <si>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</si>
  <si>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</si>
  <si>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</si>
  <si>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</si>
  <si>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</si>
  <si>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</si>
  <si>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</si>
  <si>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</si>
  <si>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</si>
  <si>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</si>
  <si>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</si>
  <si>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</si>
  <si>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</si>
  <si>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</si>
  <si>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</si>
  <si>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</si>
  <si>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</si>
  <si>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</si>
  <si>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</si>
  <si>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</si>
  <si>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</si>
  <si>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</si>
  <si>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</si>
  <si>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</si>
  <si>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</si>
  <si>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</si>
  <si>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</si>
  <si>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</si>
  <si>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</si>
  <si>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</si>
  <si>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</si>
  <si>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</si>
  <si>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</si>
  <si>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</si>
  <si>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</si>
  <si>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</si>
  <si>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</si>
  <si>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</si>
  <si>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</si>
  <si>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</si>
  <si>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</si>
  <si>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</si>
  <si>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</si>
  <si>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</si>
  <si>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</si>
  <si>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</si>
  <si>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</si>
  <si>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</si>
  <si>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</si>
  <si>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</si>
  <si>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</si>
  <si>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</si>
  <si>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</si>
  <si>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</si>
  <si>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</si>
  <si>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</si>
  <si>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</si>
  <si>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</si>
  <si>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</si>
  <si>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</si>
  <si>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</si>
  <si>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</si>
  <si>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</si>
  <si>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</si>
  <si>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</si>
  <si>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</si>
  <si>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</si>
  <si>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</si>
  <si>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</si>
  <si>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</si>
  <si>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</si>
  <si>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</si>
  <si>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</si>
  <si>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</si>
  <si>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</si>
  <si>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</si>
  <si>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</si>
  <si>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</si>
  <si>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</si>
  <si>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</si>
  <si>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</si>
  <si>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</si>
  <si>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</si>
  <si>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</si>
  <si>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</si>
  <si>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</si>
  <si>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</si>
  <si>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</si>
  <si>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</si>
  <si>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</si>
  <si>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</si>
  <si>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</si>
  <si>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</si>
  <si>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</si>
  <si>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</si>
  <si>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</si>
  <si>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</si>
  <si>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</si>
  <si>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</si>
  <si>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</si>
  <si>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</si>
  <si>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</si>
  <si>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</si>
  <si>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</si>
  <si>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</si>
  <si>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</si>
  <si>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</si>
  <si>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</si>
  <si>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</si>
  <si>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</si>
  <si>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</si>
  <si>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</si>
  <si>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</si>
  <si>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</si>
  <si>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</si>
  <si>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</si>
  <si>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</si>
  <si>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</si>
  <si>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</si>
  <si>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</si>
  <si>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</si>
  <si>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</si>
  <si>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</si>
  <si>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</si>
  <si>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</si>
  <si>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</si>
  <si>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</si>
  <si>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</si>
  <si>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</si>
  <si>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</si>
  <si>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</si>
  <si>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</si>
  <si>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</si>
  <si>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</si>
  <si>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</si>
  <si>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</si>
  <si>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</si>
  <si>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</si>
  <si>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</si>
  <si>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</si>
  <si>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</si>
  <si>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</si>
  <si>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</si>
  <si>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</si>
  <si>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</si>
  <si>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</si>
  <si>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</si>
  <si>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</si>
  <si>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</si>
  <si>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</si>
  <si>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</si>
  <si>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</si>
  <si>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</si>
  <si>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</si>
  <si>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</si>
  <si>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</si>
  <si>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</si>
  <si>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</si>
  <si>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</si>
  <si>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</si>
  <si>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</si>
  <si>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</si>
  <si>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</si>
  <si>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</si>
  <si>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</si>
  <si>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</si>
  <si>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</si>
  <si>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</si>
  <si>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</si>
  <si>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</si>
  <si>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</si>
  <si>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</si>
  <si>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</si>
  <si>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</si>
  <si>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</si>
  <si>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</si>
  <si>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</si>
  <si>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</si>
  <si>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</si>
  <si>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</si>
  <si>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</si>
  <si>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</si>
  <si>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</si>
  <si>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</si>
  <si>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</si>
  <si>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</si>
  <si>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</si>
  <si>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</si>
  <si>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</si>
  <si>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</si>
  <si>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</si>
  <si>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</si>
  <si>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</si>
  <si>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</si>
  <si>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</si>
  <si>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</si>
  <si>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</si>
  <si>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</si>
  <si>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</si>
  <si>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</si>
  <si>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</si>
  <si>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</si>
  <si>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</si>
  <si>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</si>
  <si>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</si>
  <si>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</si>
  <si>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</si>
  <si>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</si>
  <si>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</si>
  <si>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</si>
  <si>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</si>
  <si>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</si>
  <si>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</si>
  <si>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</si>
  <si>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</si>
  <si>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</si>
  <si>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</si>
  <si>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</si>
  <si>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</si>
  <si>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</si>
  <si>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</si>
  <si>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</si>
  <si>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</si>
  <si>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</si>
  <si>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</si>
  <si>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</si>
  <si>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</si>
  <si>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</si>
  <si>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</si>
  <si>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</si>
  <si>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</si>
  <si>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</si>
  <si>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</si>
  <si>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</si>
  <si>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</si>
  <si>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</si>
  <si>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</si>
  <si>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</si>
  <si>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</si>
  <si>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</si>
  <si>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</si>
  <si>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</si>
  <si>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</si>
  <si>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</si>
  <si>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</si>
  <si>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</si>
  <si>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</si>
  <si>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</si>
  <si>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</si>
  <si>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</si>
  <si>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</si>
  <si>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</si>
  <si>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</si>
  <si>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</si>
  <si>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</si>
  <si>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</si>
  <si>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</si>
  <si>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</si>
  <si>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</si>
  <si>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</si>
  <si>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</si>
  <si>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</si>
  <si>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</si>
  <si>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</si>
  <si>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</si>
  <si>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</si>
  <si>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</si>
  <si>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</si>
  <si>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</si>
  <si>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</si>
  <si>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</si>
  <si>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</si>
  <si>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</si>
  <si>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</si>
  <si>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</si>
  <si>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</si>
  <si>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</si>
  <si>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</si>
  <si>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</si>
  <si>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</si>
  <si>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</si>
  <si>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</si>
  <si>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</si>
  <si>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</si>
  <si>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</si>
  <si>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</si>
  <si>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</si>
  <si>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</si>
  <si>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</si>
  <si>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</si>
  <si>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</si>
  <si>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</si>
  <si>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</si>
  <si>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</si>
  <si>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</si>
  <si>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</si>
  <si>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</si>
  <si>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</si>
  <si>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</si>
  <si>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</si>
  <si>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</si>
  <si>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</si>
  <si>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</si>
  <si>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</si>
  <si>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</si>
  <si>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</si>
  <si>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</si>
  <si>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</si>
  <si>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</si>
  <si>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</si>
  <si>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</si>
  <si>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</si>
  <si>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</si>
  <si>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</si>
  <si>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</si>
  <si>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</si>
  <si>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</si>
  <si>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</si>
  <si>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</si>
  <si>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</si>
  <si>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</si>
  <si>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</si>
  <si>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</si>
  <si>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</si>
  <si>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</si>
  <si>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</si>
  <si>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</si>
  <si>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</si>
  <si>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</si>
  <si>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</si>
  <si>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</si>
  <si>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</si>
  <si>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</si>
  <si>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</si>
  <si>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</si>
  <si>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</si>
  <si>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</si>
  <si>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</si>
  <si>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</si>
  <si>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</si>
  <si>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</si>
  <si>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</si>
  <si>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</si>
  <si>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</si>
  <si>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</si>
  <si>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</si>
  <si>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</si>
  <si>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</si>
  <si>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</si>
  <si>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</si>
  <si>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</si>
  <si>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</si>
  <si>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</si>
  <si>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</si>
  <si>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</si>
  <si>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</si>
  <si>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</si>
  <si>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</si>
  <si>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</si>
  <si>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</si>
  <si>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</si>
  <si>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</si>
  <si>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</si>
  <si>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</si>
  <si>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</si>
  <si>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</si>
  <si>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</si>
  <si>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</si>
  <si>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</si>
  <si>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</si>
  <si>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</si>
  <si>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</si>
  <si>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</si>
  <si>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</si>
  <si>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</si>
  <si>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</si>
  <si>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</si>
  <si>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</si>
  <si>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</si>
  <si>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</si>
  <si>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</si>
  <si>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</si>
  <si>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</si>
  <si>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</si>
  <si>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</si>
  <si>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</si>
  <si>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</si>
  <si>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</si>
  <si>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</si>
  <si>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</si>
  <si>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</si>
  <si>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</si>
  <si>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</si>
  <si>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</si>
  <si>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</si>
  <si>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</si>
  <si>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</si>
  <si>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</si>
  <si>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</si>
  <si>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</si>
  <si>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</si>
  <si>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</si>
  <si>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</si>
  <si>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</si>
  <si>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</si>
  <si>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</si>
  <si>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</si>
  <si>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</si>
  <si>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</si>
  <si>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</si>
  <si>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</si>
  <si>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</si>
  <si>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</si>
  <si>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</si>
  <si>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</si>
  <si>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</si>
  <si>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</si>
  <si>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</si>
  <si>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</si>
  <si>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</si>
  <si>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</si>
  <si>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</si>
  <si>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</si>
  <si>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</si>
  <si>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</si>
  <si>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</si>
  <si>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</si>
  <si>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</si>
  <si>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</si>
  <si>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</si>
  <si>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</si>
  <si>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</si>
  <si>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</si>
  <si>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</si>
  <si>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</si>
  <si>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</si>
  <si>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</si>
  <si>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</si>
  <si>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</si>
  <si>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</si>
  <si>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</si>
  <si>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</si>
  <si>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</si>
  <si>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</si>
  <si>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</si>
  <si>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</si>
  <si>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</si>
  <si>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</si>
  <si>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</si>
  <si>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</si>
  <si>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</si>
  <si>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</si>
  <si>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</si>
  <si>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</si>
  <si>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</si>
  <si>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</si>
  <si>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</si>
  <si>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</si>
  <si>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</si>
  <si>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</si>
  <si>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</si>
  <si>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</si>
  <si>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</si>
  <si>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</si>
  <si>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</si>
  <si>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</si>
  <si>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</si>
  <si>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</si>
  <si>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</si>
  <si>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</si>
  <si>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</si>
  <si>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</si>
  <si>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</si>
  <si>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</si>
  <si>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</si>
  <si>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</si>
  <si>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</si>
  <si>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</si>
  <si>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</si>
  <si>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</si>
  <si>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</si>
  <si>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</si>
  <si>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</si>
  <si>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</si>
  <si>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</si>
  <si>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</si>
  <si>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</si>
  <si>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</si>
  <si>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</si>
  <si>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</si>
  <si>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</si>
  <si>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</si>
  <si>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</si>
  <si>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</si>
  <si>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</si>
  <si>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</si>
  <si>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</si>
  <si>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</si>
  <si>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</si>
  <si>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</si>
  <si>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</si>
  <si>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</si>
  <si>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</si>
  <si>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</si>
  <si>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</si>
  <si>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</si>
  <si>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</si>
  <si>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</si>
  <si>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</si>
  <si>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</si>
  <si>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</si>
  <si>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</si>
  <si>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</si>
  <si>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</si>
  <si>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</si>
  <si>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</si>
  <si>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</si>
  <si>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</si>
  <si>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</si>
  <si>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</si>
  <si>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</si>
  <si>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</si>
  <si>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</si>
  <si>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</si>
  <si>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</si>
  <si>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</si>
  <si>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</si>
  <si>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</si>
  <si>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</si>
  <si>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</si>
  <si>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</si>
  <si>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</si>
  <si>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</si>
  <si>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</si>
  <si>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</si>
  <si>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</si>
  <si>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</si>
  <si>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</si>
  <si>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</si>
  <si>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</si>
  <si>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</si>
  <si>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</si>
  <si>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</si>
  <si>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</si>
  <si>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</si>
  <si>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</si>
  <si>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</si>
  <si>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</si>
  <si>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</si>
  <si>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</si>
  <si>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</si>
  <si>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</si>
  <si>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</si>
  <si>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</si>
  <si>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</si>
  <si>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</si>
  <si>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</si>
  <si>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</si>
  <si>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</si>
  <si>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</si>
  <si>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</si>
  <si>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</si>
  <si>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</si>
  <si>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</si>
  <si>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</si>
  <si>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</si>
  <si>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</si>
  <si>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</si>
  <si>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</si>
  <si>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</si>
  <si>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</si>
  <si>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</si>
  <si>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</si>
  <si>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</si>
  <si>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</si>
  <si>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</si>
  <si>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</si>
  <si>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</si>
  <si>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</si>
  <si>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</si>
  <si>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</si>
  <si>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</si>
  <si>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</si>
  <si>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</si>
  <si>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</si>
  <si>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</si>
  <si>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</si>
  <si>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</si>
  <si>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</si>
  <si>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</si>
  <si>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</si>
  <si>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</si>
  <si>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</si>
  <si>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</si>
  <si>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</si>
  <si>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</si>
  <si>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</si>
  <si>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</si>
  <si>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</si>
  <si>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</si>
  <si>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</si>
  <si>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</si>
  <si>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</si>
  <si>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</si>
  <si>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</si>
  <si>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</si>
  <si>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</si>
  <si>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</si>
  <si>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</si>
  <si>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</si>
  <si>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</si>
  <si>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</si>
  <si>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</si>
  <si>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</si>
  <si>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</si>
  <si>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</si>
  <si>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</si>
  <si>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</si>
  <si>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</si>
  <si>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</si>
  <si>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</si>
  <si>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</si>
  <si>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</si>
  <si>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</si>
  <si>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</si>
  <si>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</si>
  <si>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</si>
  <si>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</si>
  <si>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</si>
  <si>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</si>
  <si>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</si>
  <si>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</si>
  <si>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</si>
  <si>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</si>
  <si>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</si>
  <si>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</si>
  <si>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</si>
  <si>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</si>
  <si>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</si>
  <si>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</si>
  <si>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</si>
  <si>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</si>
  <si>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</si>
  <si>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</si>
  <si>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</si>
  <si>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</si>
  <si>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</si>
  <si>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</si>
  <si>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</si>
  <si>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</si>
  <si>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</si>
  <si>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</si>
  <si>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</si>
  <si>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</si>
  <si>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</si>
  <si>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</si>
  <si>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</si>
  <si>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</si>
  <si>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</si>
  <si>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</si>
  <si>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</si>
  <si>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</si>
  <si>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</si>
  <si>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</si>
  <si>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</si>
  <si>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</si>
  <si>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</si>
  <si>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</si>
  <si>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</si>
  <si>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</si>
  <si>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</si>
  <si>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</si>
  <si>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</si>
  <si>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</si>
  <si>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</si>
  <si>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</si>
  <si>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</si>
  <si>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</si>
  <si>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</si>
  <si>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</si>
  <si>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</si>
  <si>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</si>
  <si>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</si>
  <si>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</si>
  <si>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</si>
  <si>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</si>
  <si>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</si>
  <si>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</si>
  <si>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</si>
  <si>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</si>
  <si>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</si>
  <si>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</si>
  <si>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</si>
  <si>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</si>
  <si>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</si>
  <si>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</si>
  <si>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</si>
  <si>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</si>
  <si>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</si>
  <si>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</si>
  <si>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</si>
  <si>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</si>
  <si>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</si>
  <si>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</si>
  <si>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</si>
  <si>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</si>
  <si>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</si>
  <si>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</si>
  <si>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</si>
  <si>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</si>
  <si>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</si>
  <si>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</si>
  <si>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</si>
  <si>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</si>
  <si>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</si>
  <si>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</si>
  <si>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</si>
  <si>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</si>
  <si>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</si>
  <si>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</si>
  <si>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</si>
  <si>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</si>
  <si>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</si>
  <si>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</si>
  <si>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</si>
  <si>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</si>
  <si>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</si>
  <si>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</si>
  <si>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</si>
  <si>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</si>
  <si>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</si>
  <si>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</si>
  <si>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</si>
  <si>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</si>
  <si>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</si>
  <si>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</si>
  <si>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</si>
  <si>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</si>
  <si>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</si>
  <si>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</si>
  <si>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</si>
  <si>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</si>
  <si>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</si>
  <si>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</si>
  <si>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</si>
  <si>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</si>
  <si>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</si>
  <si>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</si>
  <si>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</si>
  <si>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</si>
  <si>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</si>
  <si>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</si>
  <si>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</si>
  <si>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</si>
  <si>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</si>
  <si>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</si>
  <si>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</si>
  <si>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</si>
  <si>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</si>
  <si>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</si>
  <si>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</si>
  <si>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</si>
  <si>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</si>
  <si>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</si>
  <si>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</si>
  <si>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</si>
  <si>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</si>
  <si>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</si>
  <si>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</si>
  <si>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</si>
  <si>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</si>
  <si>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</si>
  <si>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</si>
  <si>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</si>
  <si>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</si>
  <si>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</si>
  <si>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</si>
  <si>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</si>
  <si>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</si>
  <si>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</si>
  <si>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</si>
  <si>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</si>
  <si>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</si>
  <si>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</si>
  <si>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</si>
  <si>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</si>
  <si>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</si>
  <si>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</si>
  <si>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</si>
  <si>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</si>
  <si>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</si>
  <si>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</si>
  <si>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</si>
  <si>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</si>
  <si>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</si>
  <si>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</si>
  <si>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</si>
  <si>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</si>
  <si>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</si>
  <si>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</si>
  <si>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</si>
  <si>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</si>
  <si>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</si>
  <si>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</si>
  <si>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</si>
  <si>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</si>
  <si>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</si>
  <si>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</si>
  <si>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</si>
  <si>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</si>
  <si>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</si>
  <si>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</si>
  <si>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</si>
  <si>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</si>
  <si>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</si>
  <si>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</si>
  <si>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</si>
  <si>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</si>
  <si>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</si>
  <si>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</si>
  <si>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</si>
  <si>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</si>
  <si>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</si>
  <si>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</si>
  <si>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</si>
  <si>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</si>
  <si>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</si>
  <si>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</si>
  <si>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</si>
  <si>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</si>
  <si>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</si>
  <si>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</si>
  <si>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</si>
  <si>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</si>
  <si>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</si>
  <si>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</si>
  <si>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</si>
  <si>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</si>
  <si>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</si>
  <si>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</si>
  <si>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</si>
  <si>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</si>
  <si>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</si>
  <si>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</si>
  <si>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</si>
  <si>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</si>
  <si>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</si>
  <si>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</si>
  <si>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</si>
  <si>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</si>
  <si>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</si>
  <si>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</si>
  <si>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</si>
  <si>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</si>
  <si>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</si>
  <si>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</si>
  <si>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</si>
  <si>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</si>
  <si>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</si>
  <si>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</si>
  <si>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</si>
  <si>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</si>
  <si>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</si>
  <si>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</si>
  <si>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</si>
  <si>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</si>
  <si>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</si>
  <si>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</si>
  <si>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</si>
  <si>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</si>
  <si>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</si>
  <si>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</si>
  <si>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</si>
  <si>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</si>
  <si>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</si>
  <si>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</si>
  <si>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</si>
  <si>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</si>
  <si>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</si>
  <si>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</si>
  <si>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</si>
  <si>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</si>
  <si>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</si>
  <si>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</si>
  <si>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</si>
  <si>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</si>
  <si>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</si>
  <si>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</si>
  <si>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</si>
  <si>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</si>
  <si>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</si>
  <si>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</si>
  <si>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</si>
  <si>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</si>
  <si>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</si>
  <si>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</si>
  <si>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</si>
  <si>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</si>
  <si>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</si>
  <si>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</si>
  <si>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</si>
  <si>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</si>
  <si>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</si>
  <si>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</si>
  <si>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</si>
  <si>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</si>
  <si>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</si>
  <si>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</si>
  <si>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</si>
  <si>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</si>
  <si>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</si>
  <si>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</si>
  <si>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</si>
  <si>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</si>
  <si>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</si>
  <si>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</si>
  <si>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</si>
  <si>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</si>
  <si>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</si>
  <si>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</si>
  <si>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</si>
  <si>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</si>
  <si>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</si>
  <si>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</si>
  <si>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</si>
  <si>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</si>
  <si>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</si>
  <si>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</si>
  <si>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</si>
  <si>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</si>
  <si>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</si>
  <si>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</si>
  <si>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</si>
  <si>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</si>
  <si>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</si>
  <si>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</si>
  <si>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</si>
  <si>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</si>
  <si>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</si>
  <si>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</si>
  <si>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</si>
  <si>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</si>
  <si>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</si>
  <si>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</si>
  <si>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</si>
  <si>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</si>
  <si>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</si>
  <si>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</si>
  <si>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</si>
  <si>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</si>
  <si>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</si>
  <si>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</si>
  <si>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</si>
  <si>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</si>
  <si>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</si>
  <si>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</si>
  <si>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</si>
  <si>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</si>
  <si>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</si>
  <si>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</si>
  <si>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</si>
  <si>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</si>
  <si>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</si>
  <si>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</si>
  <si>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</si>
  <si>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</si>
  <si>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</si>
  <si>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</si>
  <si>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</si>
  <si>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</si>
  <si>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</si>
  <si>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</si>
  <si>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</si>
  <si>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</si>
  <si>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</si>
  <si>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</si>
  <si>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</si>
  <si>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</si>
  <si>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</si>
  <si>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</si>
  <si>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</si>
  <si>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</si>
  <si>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</si>
  <si>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</si>
  <si>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</si>
  <si>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</si>
  <si>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</si>
  <si>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</si>
  <si>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</si>
  <si>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</si>
  <si>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</si>
  <si>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</si>
  <si>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</si>
  <si>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</si>
  <si>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</si>
  <si>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</si>
  <si>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</si>
  <si>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</si>
  <si>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</si>
  <si>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</si>
  <si>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</si>
  <si>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</si>
  <si>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</si>
  <si>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</si>
  <si>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</si>
  <si>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</si>
  <si>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</si>
  <si>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</si>
  <si>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</si>
  <si>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</si>
  <si>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</si>
  <si>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</si>
  <si>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</si>
  <si>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</si>
  <si>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</si>
  <si>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</si>
  <si>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</si>
  <si>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</si>
  <si>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</si>
  <si>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</si>
  <si>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</si>
  <si>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</si>
  <si>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</si>
  <si>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</si>
  <si>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</si>
  <si>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</si>
  <si>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</si>
  <si>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</si>
  <si>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</si>
  <si>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</si>
  <si>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</si>
  <si>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</si>
  <si>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</si>
  <si>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</si>
  <si>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</si>
  <si>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</si>
  <si>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</si>
  <si>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</si>
  <si>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</si>
  <si>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</si>
  <si>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theme="1"/>
        <rFont val="Arial"/>
        <family val="2"/>
        <charset val="204"/>
      </rPr>
      <t>Chart 3.1.9</t>
    </r>
  </si>
  <si>
    <r>
      <rPr>
        <sz val="11"/>
        <color theme="1"/>
        <rFont val="Arial"/>
        <family val="2"/>
        <charset val="204"/>
      </rPr>
      <t>Yields on 10-year government bonds</t>
    </r>
  </si>
  <si>
    <r>
      <rPr>
        <sz val="11"/>
        <color theme="1"/>
        <rFont val="Arial"/>
        <family val="2"/>
        <charset val="204"/>
      </rPr>
      <t>Change on 2.01.2017, pp.</t>
    </r>
  </si>
  <si>
    <r>
      <rPr>
        <sz val="11"/>
        <color theme="1"/>
        <rFont val="Arial"/>
        <family val="2"/>
        <charset val="204"/>
      </rPr>
      <t>Sources: Reuters, Bank of Russia calculations.</t>
    </r>
  </si>
  <si>
    <r>
      <rPr>
        <sz val="11"/>
        <color theme="1"/>
        <rFont val="Arial"/>
        <family val="2"/>
        <charset val="204"/>
      </rPr>
      <t>USA</t>
    </r>
  </si>
  <si>
    <r>
      <rPr>
        <sz val="11"/>
        <color theme="1"/>
        <rFont val="Arial"/>
        <family val="2"/>
        <charset val="204"/>
      </rPr>
      <t>Euro area</t>
    </r>
  </si>
  <si>
    <r>
      <rPr>
        <sz val="11"/>
        <color theme="1"/>
        <rFont val="Arial"/>
        <family val="2"/>
        <charset val="204"/>
      </rPr>
      <t>China</t>
    </r>
  </si>
  <si>
    <r>
      <rPr>
        <sz val="11"/>
        <color theme="1"/>
        <rFont val="Arial"/>
        <family val="2"/>
        <charset val="204"/>
      </rPr>
      <t>EMEs (excluding China)</t>
    </r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</si>
  <si>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</si>
  <si>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</si>
  <si>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</si>
  <si>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</si>
  <si>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</si>
  <si>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</si>
  <si>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</si>
  <si>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</si>
  <si>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</si>
  <si>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</si>
  <si>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</si>
  <si>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</si>
  <si>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</si>
  <si>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</si>
  <si>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</si>
  <si>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</si>
  <si>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</si>
  <si>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</si>
  <si>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</si>
  <si>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</si>
  <si>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</si>
  <si>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</si>
  <si>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</si>
  <si>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</si>
  <si>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</si>
  <si>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</si>
  <si>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</si>
  <si>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</si>
  <si>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</si>
  <si>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</si>
  <si>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</si>
  <si>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</si>
  <si>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</si>
  <si>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</si>
  <si>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</si>
  <si>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</si>
  <si>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</si>
  <si>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</si>
  <si>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</si>
  <si>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</si>
  <si>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</si>
  <si>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</si>
  <si>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</si>
  <si>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</si>
  <si>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</si>
  <si>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</si>
  <si>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</si>
  <si>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</si>
  <si>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</si>
  <si>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</si>
  <si>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</si>
  <si>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</si>
  <si>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</si>
  <si>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</si>
  <si>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</si>
  <si>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</si>
  <si>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</si>
  <si>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</si>
  <si>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</si>
  <si>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</si>
  <si>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</si>
  <si>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</si>
  <si>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</si>
  <si>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</si>
  <si>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</si>
  <si>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</si>
  <si>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</si>
  <si>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</si>
  <si>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</si>
  <si>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</si>
  <si>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</si>
  <si>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</si>
  <si>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</si>
  <si>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</si>
  <si>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</si>
  <si>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</si>
  <si>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</si>
  <si>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</si>
  <si>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</si>
  <si>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</si>
  <si>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</si>
  <si>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</si>
  <si>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</si>
  <si>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</si>
  <si>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</si>
  <si>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</si>
  <si>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</si>
  <si>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</si>
  <si>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</si>
  <si>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</si>
  <si>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</si>
  <si>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</si>
  <si>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</si>
  <si>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</si>
  <si>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</si>
  <si>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</si>
  <si>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</si>
  <si>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</si>
  <si>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</si>
  <si>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</si>
  <si>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</si>
  <si>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</si>
  <si>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</si>
  <si>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</si>
  <si>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</si>
  <si>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</si>
  <si>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</si>
  <si>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</si>
  <si>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</si>
  <si>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</si>
  <si>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</si>
  <si>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</si>
  <si>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</si>
  <si>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</si>
  <si>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</si>
  <si>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</si>
  <si>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</si>
  <si>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</si>
  <si>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</si>
  <si>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</si>
  <si>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</si>
  <si>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</si>
  <si>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</si>
  <si>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</si>
  <si>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</si>
  <si>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</si>
  <si>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</si>
  <si>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</si>
  <si>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</si>
  <si>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</si>
  <si>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</si>
  <si>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</si>
  <si>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</si>
  <si>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</si>
  <si>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</si>
  <si>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</si>
  <si>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</si>
  <si>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</si>
  <si>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</si>
  <si>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</si>
  <si>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</si>
  <si>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</si>
  <si>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</si>
  <si>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</si>
  <si>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</si>
  <si>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</si>
  <si>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</si>
  <si>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</si>
  <si>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</si>
  <si>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</si>
  <si>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</si>
  <si>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</si>
  <si>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</si>
  <si>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</si>
  <si>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</si>
  <si>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</si>
  <si>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</si>
  <si>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</si>
  <si>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</si>
  <si>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</si>
  <si>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</si>
  <si>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</si>
  <si>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</si>
  <si>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</si>
  <si>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</si>
  <si>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</si>
  <si>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</si>
  <si>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</si>
  <si>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</si>
  <si>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</si>
  <si>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</si>
  <si>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</si>
  <si>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</si>
  <si>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</si>
  <si>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</si>
  <si>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</si>
  <si>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</si>
  <si>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</si>
  <si>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</si>
  <si>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</si>
  <si>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</si>
  <si>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</si>
  <si>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</si>
  <si>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</si>
  <si>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</si>
  <si>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</si>
  <si>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</si>
  <si>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</si>
  <si>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</si>
  <si>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</si>
  <si>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</si>
  <si>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</si>
  <si>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</si>
  <si>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</si>
  <si>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</si>
  <si>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</si>
  <si>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</si>
  <si>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</si>
  <si>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</si>
  <si>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</si>
  <si>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</si>
  <si>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</si>
  <si>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</si>
  <si>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</si>
  <si>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</si>
  <si>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</si>
  <si>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</si>
  <si>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</si>
  <si>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</si>
  <si>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</si>
  <si>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</si>
  <si>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</si>
  <si>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</si>
  <si>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</si>
  <si>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</si>
  <si>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</si>
  <si>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</si>
  <si>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</si>
  <si>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</si>
  <si>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</si>
  <si>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</si>
  <si>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</si>
  <si>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</si>
  <si>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</si>
  <si>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</si>
  <si>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</si>
  <si>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</si>
  <si>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</si>
  <si>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</si>
  <si>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</si>
  <si>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</si>
  <si>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</si>
  <si>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</si>
  <si>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</si>
  <si>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</si>
  <si>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</si>
  <si>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</si>
  <si>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</si>
  <si>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</si>
  <si>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</si>
  <si>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</si>
  <si>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</si>
  <si>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</si>
  <si>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</si>
  <si>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</si>
  <si>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</si>
  <si>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</si>
  <si>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</si>
  <si>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</si>
  <si>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</si>
  <si>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</si>
  <si>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</si>
  <si>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</si>
  <si>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</si>
  <si>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</si>
  <si>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</si>
  <si>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</si>
  <si>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</si>
  <si>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</si>
  <si>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</si>
  <si>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</si>
  <si>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</si>
  <si>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</si>
  <si>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</si>
  <si>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</si>
  <si>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</si>
  <si>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</si>
  <si>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</si>
  <si>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</si>
  <si>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</si>
  <si>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</si>
  <si>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</si>
  <si>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</si>
  <si>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</si>
  <si>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</si>
  <si>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</si>
  <si>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</si>
  <si>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</si>
  <si>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</si>
  <si>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</si>
  <si>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</si>
  <si>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</si>
  <si>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</si>
  <si>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</si>
  <si>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</si>
  <si>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</si>
  <si>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</si>
  <si>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</si>
  <si>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</si>
  <si>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</si>
  <si>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</si>
  <si>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</si>
  <si>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</si>
  <si>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</si>
  <si>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</si>
  <si>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</si>
  <si>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</si>
  <si>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</si>
  <si>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</si>
  <si>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</si>
  <si>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</si>
  <si>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</si>
  <si>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</si>
  <si>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</si>
  <si>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</si>
  <si>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</si>
  <si>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</si>
  <si>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</si>
  <si>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</si>
  <si>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</si>
  <si>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</si>
  <si>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</si>
  <si>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</si>
  <si>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</si>
  <si>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</si>
  <si>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</si>
  <si>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</si>
  <si>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</si>
  <si>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</si>
  <si>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</si>
  <si>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</si>
  <si>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</si>
  <si>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</si>
  <si>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</si>
  <si>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</si>
  <si>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</si>
  <si>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</si>
  <si>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</si>
  <si>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</si>
  <si>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</si>
  <si>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</si>
  <si>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</si>
  <si>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</si>
  <si>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</si>
  <si>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</si>
  <si>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</si>
  <si>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</si>
  <si>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</si>
  <si>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</si>
  <si>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</si>
  <si>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</si>
  <si>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</si>
  <si>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</si>
  <si>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</si>
  <si>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</si>
  <si>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</si>
  <si>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</si>
  <si>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</si>
  <si>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</si>
  <si>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</si>
  <si>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</si>
  <si>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</si>
  <si>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</si>
  <si>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</si>
  <si>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</si>
  <si>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</si>
  <si>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</si>
  <si>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</si>
  <si>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</si>
  <si>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</si>
  <si>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</si>
  <si>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</si>
  <si>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</si>
  <si>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</si>
  <si>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</si>
  <si>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</si>
  <si>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</si>
  <si>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</si>
  <si>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</si>
  <si>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</si>
  <si>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</si>
  <si>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</si>
  <si>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</si>
  <si>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</si>
  <si>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</si>
  <si>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</si>
  <si>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</si>
  <si>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</si>
  <si>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</si>
  <si>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</si>
  <si>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</si>
  <si>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</si>
  <si>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</si>
  <si>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</si>
  <si>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</si>
  <si>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</si>
  <si>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</si>
  <si>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</si>
  <si>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</si>
  <si>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</si>
  <si>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</si>
  <si>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</si>
  <si>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</si>
  <si>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</si>
  <si>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</si>
  <si>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</si>
  <si>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</si>
  <si>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</si>
  <si>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</si>
  <si>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</si>
  <si>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</si>
  <si>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</si>
  <si>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</si>
  <si>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</si>
  <si>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</si>
  <si>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</si>
  <si>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</si>
  <si>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</si>
  <si>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</si>
  <si>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</si>
  <si>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</si>
  <si>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</si>
  <si>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</si>
  <si>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</si>
  <si>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</si>
  <si>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</si>
  <si>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</si>
  <si>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</si>
  <si>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</si>
  <si>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</si>
  <si>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</si>
  <si>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</si>
  <si>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</si>
  <si>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</si>
  <si>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</si>
  <si>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</si>
  <si>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</si>
  <si>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</si>
  <si>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</si>
  <si>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</si>
  <si>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</si>
  <si>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</si>
  <si>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</si>
  <si>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</si>
  <si>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</si>
  <si>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</si>
  <si>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</si>
  <si>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</si>
  <si>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</si>
  <si>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</si>
  <si>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</si>
  <si>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</si>
  <si>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</si>
  <si>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</si>
  <si>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</si>
  <si>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</si>
  <si>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</si>
  <si>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</si>
  <si>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</si>
  <si>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</si>
  <si>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</si>
  <si>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</si>
  <si>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</si>
  <si>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</si>
  <si>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</si>
  <si>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</si>
  <si>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</si>
  <si>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</si>
  <si>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</si>
  <si>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</si>
  <si>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</si>
  <si>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</si>
  <si>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</si>
  <si>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</si>
  <si>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</si>
  <si>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</si>
  <si>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</si>
  <si>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</si>
  <si>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</si>
  <si>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</si>
  <si>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</si>
  <si>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</si>
  <si>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</si>
  <si>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</si>
  <si>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</si>
  <si>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</si>
  <si>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</si>
  <si>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</si>
  <si>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</si>
  <si>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</si>
  <si>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</si>
  <si>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</si>
  <si>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</si>
  <si>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</si>
  <si>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</si>
  <si>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</si>
  <si>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</si>
  <si>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</si>
  <si>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</si>
  <si>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</si>
  <si>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</si>
  <si>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</si>
  <si>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</si>
  <si>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</si>
  <si>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</si>
  <si>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</si>
  <si>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</si>
  <si>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</si>
  <si>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</si>
  <si>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</si>
  <si>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</si>
  <si>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</si>
  <si>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</si>
  <si>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</si>
  <si>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</si>
  <si>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</si>
  <si>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</si>
  <si>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</si>
  <si>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</si>
  <si>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</si>
  <si>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</si>
  <si>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</si>
  <si>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</si>
  <si>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</si>
  <si>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</si>
  <si>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</si>
  <si>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</si>
  <si>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</si>
  <si>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</si>
  <si>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</si>
  <si>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</si>
  <si>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</si>
  <si>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</si>
  <si>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</si>
  <si>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</si>
  <si>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</si>
  <si>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</si>
  <si>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</si>
  <si>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</si>
  <si>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</si>
  <si>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</si>
  <si>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</si>
  <si>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</si>
  <si>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</si>
  <si>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</si>
  <si>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</si>
  <si>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</si>
  <si>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</si>
  <si>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</si>
  <si>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</si>
  <si>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</si>
  <si>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</si>
  <si>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</si>
  <si>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</si>
  <si>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</si>
  <si>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</si>
  <si>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</si>
  <si>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</si>
  <si>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</si>
  <si>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</si>
  <si>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</si>
  <si>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</si>
  <si>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</si>
  <si>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</si>
  <si>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</si>
  <si>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</si>
  <si>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</si>
  <si>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</si>
  <si>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</si>
  <si>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</si>
  <si>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</si>
  <si>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</si>
  <si>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</si>
  <si>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</si>
  <si>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</si>
  <si>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</si>
  <si>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</si>
  <si>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</si>
  <si>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</si>
  <si>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</si>
  <si>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</si>
  <si>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</si>
  <si>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</si>
  <si>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</si>
  <si>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</si>
  <si>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</si>
  <si>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</si>
  <si>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</si>
  <si>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</si>
  <si>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</si>
  <si>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</si>
  <si>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</si>
  <si>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</si>
  <si>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</si>
  <si>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</si>
  <si>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</si>
  <si>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</si>
  <si>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</si>
  <si>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</si>
  <si>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</si>
  <si>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</si>
  <si>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</si>
  <si>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</si>
  <si>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</si>
  <si>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</si>
  <si>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</si>
  <si>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</si>
  <si>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</si>
  <si>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</si>
  <si>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</si>
  <si>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</si>
  <si>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</si>
  <si>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</si>
  <si>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</si>
  <si>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</si>
  <si>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</si>
  <si>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</si>
  <si>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</si>
  <si>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</si>
  <si>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</si>
  <si>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</si>
  <si>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</si>
  <si>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</si>
  <si>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</si>
  <si>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</si>
  <si>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</si>
  <si>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</si>
  <si>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</si>
  <si>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</si>
  <si>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</si>
  <si>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</si>
  <si>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</si>
  <si>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</si>
  <si>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</si>
  <si>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</si>
  <si>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</si>
  <si>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</si>
  <si>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</si>
  <si>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</si>
  <si>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</si>
  <si>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</si>
  <si>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</si>
  <si>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</si>
  <si>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</si>
  <si>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</si>
  <si>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</si>
  <si>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</si>
  <si>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</si>
  <si>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</si>
  <si>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</si>
  <si>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</si>
  <si>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</si>
  <si>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</si>
  <si>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</si>
  <si>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</si>
  <si>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</si>
  <si>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</si>
  <si>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</si>
  <si>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</si>
  <si>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</si>
  <si>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</si>
  <si>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</si>
  <si>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</si>
  <si>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</si>
  <si>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</si>
  <si>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</si>
  <si>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</si>
  <si>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</si>
  <si>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</si>
  <si>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</si>
  <si>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</si>
  <si>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</si>
  <si>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</si>
  <si>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</si>
  <si>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</si>
  <si>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</si>
  <si>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</si>
  <si>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</si>
  <si>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</si>
  <si>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</si>
  <si>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</si>
  <si>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</si>
  <si>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</si>
  <si>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</si>
  <si>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</si>
  <si>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</si>
  <si>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</si>
  <si>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</si>
  <si>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</si>
  <si>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</si>
  <si>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</si>
  <si>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</si>
  <si>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</si>
  <si>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</si>
  <si>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</si>
  <si>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</si>
  <si>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</si>
  <si>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</si>
  <si>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</si>
  <si>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</si>
  <si>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</si>
  <si>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</si>
  <si>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</si>
  <si>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</si>
  <si>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</si>
  <si>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</si>
  <si>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</si>
  <si>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</si>
  <si>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</si>
  <si>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</si>
  <si>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</si>
  <si>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</si>
  <si>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</si>
  <si>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</si>
  <si>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</si>
  <si>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</si>
  <si>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</si>
  <si>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</si>
  <si>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</si>
  <si>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</si>
  <si>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</si>
  <si>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</si>
  <si>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</si>
  <si>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</si>
  <si>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</si>
  <si>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</si>
  <si>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</si>
  <si>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</si>
  <si>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</si>
  <si>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</si>
  <si>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</si>
  <si>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</si>
  <si>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</si>
  <si>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</si>
  <si>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</si>
  <si>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</si>
  <si>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</si>
  <si>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</si>
  <si>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</si>
  <si>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</si>
  <si>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</si>
  <si>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</si>
  <si>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</si>
  <si>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</si>
  <si>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</si>
  <si>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</si>
  <si>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</si>
  <si>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</si>
  <si>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</si>
  <si>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</si>
  <si>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</si>
  <si>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</si>
  <si>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</si>
  <si>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</si>
  <si>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</si>
  <si>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</si>
  <si>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</si>
  <si>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</si>
  <si>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</si>
  <si>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</si>
  <si>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</si>
  <si>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</si>
  <si>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</si>
  <si>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</si>
  <si>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</si>
  <si>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</si>
  <si>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</si>
  <si>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</si>
  <si>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</si>
  <si>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</si>
  <si>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</si>
  <si>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</si>
  <si>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</si>
  <si>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</si>
  <si>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</si>
  <si>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</si>
  <si>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</si>
  <si>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</si>
  <si>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</si>
  <si>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</si>
  <si>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</si>
  <si>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</si>
  <si>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</si>
  <si>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</si>
  <si>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</si>
  <si>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</si>
  <si>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</si>
  <si>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</si>
  <si>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</si>
  <si>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</si>
  <si>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</si>
  <si>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</si>
  <si>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</si>
  <si>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</si>
  <si>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</si>
  <si>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</si>
  <si>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</si>
  <si>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</si>
  <si>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</si>
  <si>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</si>
  <si>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</si>
  <si>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</si>
  <si>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</si>
  <si>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</si>
  <si>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</si>
  <si>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</si>
  <si>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</si>
  <si>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</si>
  <si>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</si>
  <si>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</si>
  <si>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</si>
  <si>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</si>
  <si>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</si>
  <si>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</si>
  <si>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</si>
  <si>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</si>
  <si>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</si>
  <si>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</si>
  <si>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</si>
  <si>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</si>
  <si>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</si>
  <si>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</si>
  <si>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</si>
  <si>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</si>
  <si>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</si>
  <si>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</si>
  <si>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</si>
  <si>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</si>
  <si>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</si>
  <si>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</si>
  <si>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</si>
  <si>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</si>
  <si>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</si>
  <si>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</si>
  <si>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</si>
  <si>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</si>
  <si>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</si>
  <si>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</si>
  <si>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</si>
  <si>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</si>
  <si>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</si>
  <si>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</si>
  <si>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</si>
  <si>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</si>
  <si>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</si>
  <si>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</si>
  <si>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</si>
  <si>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</si>
  <si>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</si>
  <si>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</si>
  <si>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</si>
  <si>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</si>
  <si>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</si>
  <si>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</si>
  <si>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</si>
  <si>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</si>
  <si>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</si>
  <si>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</si>
  <si>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</si>
  <si>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</si>
  <si>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</si>
  <si>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</si>
  <si>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</si>
  <si>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</si>
  <si>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</si>
  <si>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</si>
  <si>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</si>
  <si>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</si>
  <si>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</si>
  <si>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</si>
  <si>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</si>
  <si>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</si>
  <si>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</si>
  <si>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</si>
  <si>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</si>
  <si>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</si>
  <si>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</si>
  <si>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</si>
  <si>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</si>
  <si>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</si>
  <si>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</si>
  <si>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</si>
  <si>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</si>
  <si>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</si>
  <si>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</si>
  <si>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</si>
  <si>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</si>
  <si>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</si>
  <si>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</si>
  <si>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</si>
  <si>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</si>
  <si>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</si>
  <si>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</si>
  <si>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</si>
  <si>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</si>
  <si>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</si>
  <si>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</si>
  <si>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</si>
  <si>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</si>
  <si>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</si>
  <si>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</si>
  <si>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</si>
  <si>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</si>
  <si>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</si>
  <si>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</si>
  <si>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</si>
  <si>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</si>
  <si>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</si>
  <si>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</si>
  <si>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</si>
  <si>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</si>
  <si>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</si>
  <si>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</si>
  <si>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</si>
  <si>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</si>
  <si>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</si>
  <si>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</si>
  <si>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</si>
  <si>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</si>
  <si>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</si>
  <si>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</si>
  <si>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</si>
  <si>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</si>
  <si>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</si>
  <si>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</si>
  <si>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</si>
  <si>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</si>
  <si>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</si>
  <si>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</si>
  <si>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</si>
  <si>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</si>
  <si>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</si>
  <si>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</si>
  <si>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</si>
  <si>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</si>
  <si>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</si>
  <si>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</si>
  <si>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</si>
  <si>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</si>
  <si>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</si>
  <si>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</si>
  <si>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</si>
  <si>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</si>
  <si>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</si>
  <si>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</si>
  <si>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</si>
  <si>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</si>
  <si>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</si>
  <si>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</si>
  <si>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</si>
  <si>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</si>
  <si>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</si>
  <si>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</si>
  <si>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</si>
  <si>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</si>
  <si>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</si>
  <si>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</si>
  <si>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</si>
  <si>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</si>
  <si>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</si>
  <si>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</si>
  <si>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</si>
  <si>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</si>
  <si>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</si>
  <si>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</si>
  <si>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</si>
  <si>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</si>
  <si>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</si>
  <si>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</si>
  <si>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</si>
  <si>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</si>
  <si>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</si>
  <si>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</si>
  <si>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</si>
  <si>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</si>
  <si>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</si>
  <si>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</si>
  <si>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</si>
  <si>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</si>
  <si>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</si>
  <si>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</si>
  <si>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</si>
  <si>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</si>
  <si>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</si>
  <si>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</si>
  <si>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</si>
  <si>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</si>
  <si>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</si>
  <si>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</si>
  <si>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</si>
  <si>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</si>
  <si>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</si>
  <si>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</si>
  <si>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</si>
  <si>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</si>
  <si>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</si>
  <si>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</si>
  <si>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</si>
  <si>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</si>
  <si>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</si>
  <si>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</si>
  <si>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</si>
  <si>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</si>
  <si>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</si>
  <si>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</si>
  <si>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</si>
  <si>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</si>
  <si>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</si>
  <si>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</si>
  <si>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</si>
  <si>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</si>
  <si>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</si>
  <si>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</si>
  <si>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</si>
  <si>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</si>
  <si>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</si>
  <si>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</si>
  <si>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</si>
  <si>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</si>
  <si>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</si>
  <si>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</si>
  <si>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</si>
  <si>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</si>
  <si>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</si>
  <si>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</si>
  <si>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</si>
  <si>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</si>
  <si>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</si>
  <si>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</si>
  <si>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</si>
  <si>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</si>
  <si>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</si>
  <si>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</si>
  <si>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</si>
  <si>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</si>
  <si>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</si>
  <si>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</si>
  <si>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</si>
  <si>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</si>
  <si>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</si>
  <si>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</si>
  <si>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</si>
  <si>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</si>
  <si>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</si>
  <si>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</si>
  <si>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</si>
  <si>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</si>
  <si>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</si>
  <si>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</si>
  <si>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</si>
  <si>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</si>
  <si>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</si>
  <si>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</si>
  <si>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</si>
  <si>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</si>
  <si>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</si>
  <si>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</si>
  <si>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</si>
  <si>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</si>
  <si>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</si>
  <si>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</si>
  <si>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</si>
  <si>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</si>
  <si>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</si>
  <si>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</si>
  <si>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</si>
  <si>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</si>
  <si>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</si>
  <si>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</si>
  <si>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</si>
  <si>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</si>
  <si>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</si>
  <si>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</si>
  <si>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</si>
  <si>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</si>
  <si>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</si>
  <si>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</si>
  <si>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</si>
  <si>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</si>
  <si>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</si>
  <si>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</si>
  <si>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</si>
  <si>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</si>
  <si>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</si>
  <si>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</si>
  <si>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</si>
  <si>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</si>
  <si>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</si>
  <si>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</si>
  <si>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</si>
  <si>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</si>
  <si>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</si>
  <si>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</si>
  <si>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</si>
  <si>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</si>
  <si>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</si>
  <si>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</si>
  <si>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</si>
  <si>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</si>
  <si>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</si>
  <si>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</si>
  <si>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</si>
  <si>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</si>
  <si>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</si>
  <si>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</si>
  <si>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</si>
  <si>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</si>
  <si>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</si>
  <si>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</si>
  <si>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</si>
  <si>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</si>
  <si>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</si>
  <si>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</si>
  <si>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</si>
  <si>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</si>
  <si>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</si>
  <si>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</si>
  <si>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</si>
  <si>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</si>
  <si>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</si>
  <si>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</si>
  <si>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</si>
  <si>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</si>
  <si>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</si>
  <si>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</si>
  <si>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</si>
  <si>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</si>
  <si>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</si>
  <si>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</si>
  <si>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</si>
  <si>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</si>
  <si>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</si>
  <si>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</si>
  <si>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</si>
  <si>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</si>
  <si>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</si>
  <si>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</si>
  <si>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</si>
  <si>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</si>
  <si>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</si>
  <si>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</si>
  <si>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</si>
  <si>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</si>
  <si>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</si>
  <si>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</si>
  <si>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</si>
  <si>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</si>
  <si>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</si>
  <si>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</si>
  <si>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</si>
  <si>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</si>
  <si>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</si>
  <si>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</si>
  <si>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</si>
  <si>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</si>
  <si>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</si>
  <si>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</si>
  <si>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</si>
  <si>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</si>
  <si>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</si>
  <si>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</si>
  <si>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</si>
  <si>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</si>
  <si>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</si>
  <si>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</si>
  <si>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</si>
  <si>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</si>
  <si>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</si>
  <si>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</si>
  <si>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</si>
  <si>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</si>
  <si>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</si>
  <si>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</si>
  <si>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</si>
  <si>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</si>
  <si>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</si>
  <si>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</si>
  <si>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</si>
  <si>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</si>
  <si>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</si>
  <si>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</si>
  <si>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</si>
  <si>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</si>
  <si>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</si>
  <si>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</si>
  <si>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</si>
  <si>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</si>
  <si>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</si>
  <si>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</si>
  <si>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</si>
  <si>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</si>
  <si>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</si>
  <si>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</si>
  <si>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</si>
  <si>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</si>
  <si>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</si>
  <si>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</si>
  <si>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</si>
  <si>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</si>
  <si>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</si>
  <si>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</si>
  <si>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</si>
  <si>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</si>
  <si>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</si>
  <si>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</si>
  <si>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</si>
  <si>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</si>
  <si>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</si>
  <si>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</si>
  <si>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</si>
  <si>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</si>
  <si>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</si>
  <si>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</si>
  <si>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</si>
  <si>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</si>
  <si>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</si>
  <si>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</si>
  <si>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</si>
  <si>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</si>
  <si>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</si>
  <si>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</si>
  <si>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</si>
  <si>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</si>
  <si>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</si>
  <si>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</si>
  <si>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</si>
  <si>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</si>
  <si>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</si>
  <si>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</si>
  <si>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</si>
  <si>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</si>
  <si>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</si>
  <si>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</si>
  <si>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</si>
  <si>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</si>
  <si>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</si>
  <si>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</si>
  <si>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</si>
  <si>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</si>
  <si>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</si>
  <si>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</si>
  <si>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</si>
  <si>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</si>
  <si>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</si>
  <si>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</si>
  <si>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</si>
  <si>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</si>
  <si>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</si>
  <si>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</si>
  <si>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</si>
  <si>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</si>
  <si>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</si>
  <si>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</si>
  <si>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</si>
  <si>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</si>
  <si>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</si>
  <si>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</si>
  <si>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</si>
  <si>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</si>
  <si>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</si>
  <si>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</si>
  <si>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</si>
  <si>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</si>
  <si>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</si>
  <si>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</si>
  <si>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</si>
  <si>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</si>
  <si>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</si>
  <si>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</si>
  <si>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</si>
  <si>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</si>
  <si>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</si>
  <si>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</si>
  <si>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</si>
  <si>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</si>
  <si>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</si>
  <si>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</si>
  <si>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</si>
  <si>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</si>
  <si>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</si>
  <si>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</si>
  <si>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</si>
  <si>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</si>
  <si>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</si>
  <si>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</si>
  <si>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</si>
  <si>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</si>
  <si>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</si>
  <si>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</si>
  <si>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</si>
  <si>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</si>
  <si>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</si>
  <si>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</si>
  <si>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</si>
  <si>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</si>
  <si>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</si>
  <si>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</si>
  <si>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</si>
  <si>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</si>
  <si>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</si>
  <si>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</si>
  <si>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</si>
  <si>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</si>
  <si>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</si>
  <si>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</si>
  <si>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</si>
  <si>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</si>
  <si>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</si>
  <si>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</si>
  <si>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</si>
  <si>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</si>
  <si>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</si>
  <si>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</si>
  <si>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</si>
  <si>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</si>
  <si>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</si>
  <si>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</si>
  <si>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</si>
  <si>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</si>
  <si>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</si>
  <si>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</si>
  <si>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</si>
  <si>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</si>
  <si>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</si>
  <si>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</si>
  <si>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</si>
  <si>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</si>
  <si>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</si>
  <si>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</si>
  <si>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</si>
  <si>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</si>
  <si>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</si>
  <si>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</si>
  <si>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</si>
  <si>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</si>
  <si>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</si>
  <si>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</si>
  <si>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</si>
  <si>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</si>
  <si>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</si>
  <si>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</si>
  <si>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</si>
  <si>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</si>
  <si>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</si>
  <si>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</si>
  <si>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</si>
  <si>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</si>
  <si>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</si>
  <si>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</si>
  <si>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</si>
  <si>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</si>
  <si>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</si>
  <si>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</si>
  <si>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</si>
  <si>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</si>
  <si>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</si>
  <si>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</si>
  <si>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</si>
  <si>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</si>
  <si>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</si>
  <si>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</si>
  <si>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</si>
  <si>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</si>
  <si>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</si>
  <si>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</si>
  <si>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</si>
  <si>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</si>
  <si>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</si>
  <si>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</si>
  <si>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</si>
  <si>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</si>
  <si>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</si>
  <si>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</si>
  <si>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</si>
  <si>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</si>
  <si>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</si>
  <si>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</si>
  <si>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</si>
  <si>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</si>
  <si>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</si>
  <si>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</si>
  <si>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</si>
  <si>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</si>
  <si>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</si>
  <si>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</si>
  <si>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</si>
  <si>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</si>
  <si>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</si>
  <si>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</si>
  <si>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</si>
  <si>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</si>
  <si>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</si>
  <si>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</si>
  <si>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</si>
  <si>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</si>
  <si>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</si>
  <si>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</si>
  <si>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</si>
  <si>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</si>
  <si>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</si>
  <si>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</si>
  <si>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</si>
  <si>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</si>
  <si>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</si>
  <si>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</si>
  <si>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</si>
  <si>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</si>
  <si>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</si>
  <si>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</si>
  <si>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</si>
  <si>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</si>
  <si>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</si>
  <si>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</si>
  <si>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</si>
  <si>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</si>
  <si>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</si>
  <si>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</si>
  <si>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</si>
  <si>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</si>
  <si>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</si>
  <si>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</si>
  <si>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</si>
  <si>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</si>
  <si>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</si>
  <si>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</si>
  <si>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</si>
  <si>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</si>
  <si>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</si>
  <si>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</si>
  <si>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</si>
  <si>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</si>
  <si>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</si>
  <si>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</si>
  <si>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</si>
  <si>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</si>
  <si>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</si>
  <si>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</si>
  <si>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</si>
  <si>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</si>
  <si>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</si>
  <si>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</si>
  <si>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</si>
  <si>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</si>
  <si>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</si>
  <si>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</si>
  <si>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</si>
  <si>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</si>
  <si>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</si>
  <si>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</si>
  <si>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</si>
  <si>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</si>
  <si>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</si>
  <si>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</si>
  <si>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</si>
  <si>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</si>
  <si>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</si>
  <si>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</si>
  <si>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</si>
  <si>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</si>
  <si>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</si>
  <si>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</si>
  <si>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</si>
  <si>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</si>
  <si>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</si>
  <si>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</si>
  <si>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</si>
  <si>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</si>
  <si>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</si>
  <si>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</si>
  <si>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</si>
  <si>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</si>
  <si>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</si>
  <si>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</si>
  <si>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</si>
  <si>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</si>
  <si>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</si>
  <si>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</si>
  <si>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</si>
  <si>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</si>
  <si>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</si>
  <si>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</si>
  <si>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</si>
  <si>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</si>
  <si>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</si>
  <si>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</si>
  <si>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</si>
  <si>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</si>
  <si>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</si>
  <si>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</si>
  <si>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</si>
  <si>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</si>
  <si>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</si>
  <si>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</si>
  <si>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</si>
  <si>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</si>
  <si>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</si>
  <si>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</si>
  <si>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</si>
  <si>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</si>
  <si>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</si>
  <si>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</si>
  <si>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</si>
  <si>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</si>
  <si>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</si>
  <si>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</si>
  <si>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</si>
  <si>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</si>
  <si>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</si>
  <si>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</si>
  <si>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</si>
  <si>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</si>
  <si>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</si>
  <si>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</si>
  <si>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</si>
  <si>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</si>
  <si>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</si>
  <si>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</si>
  <si>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</si>
  <si>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</si>
  <si>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</si>
  <si>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</si>
  <si>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</si>
  <si>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</si>
  <si>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</si>
  <si>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</si>
  <si>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</si>
  <si>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</si>
  <si>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</si>
  <si>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</si>
  <si>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</si>
  <si>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</si>
  <si>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</si>
  <si>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</si>
  <si>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</si>
  <si>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</si>
  <si>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</si>
  <si>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</si>
  <si>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</si>
  <si>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</si>
  <si>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</si>
  <si>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</si>
  <si>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</si>
  <si>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</si>
  <si>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</si>
  <si>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</si>
  <si>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</si>
  <si>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</si>
  <si>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</si>
  <si>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</si>
  <si>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</si>
  <si>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</si>
  <si>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</si>
  <si>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</si>
  <si>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</si>
  <si>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</si>
  <si>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</si>
  <si>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</si>
  <si>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</si>
  <si>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</si>
  <si>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</si>
  <si>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</si>
  <si>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</si>
  <si>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</si>
  <si>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</si>
  <si>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</si>
  <si>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</si>
  <si>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</si>
  <si>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</si>
  <si>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</si>
  <si>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</si>
  <si>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</si>
  <si>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</si>
  <si>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</si>
  <si>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</si>
  <si>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</si>
  <si>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</si>
  <si>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</si>
  <si>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</si>
  <si>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</si>
  <si>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</si>
  <si>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</si>
  <si>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</si>
  <si>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</si>
  <si>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</si>
  <si>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</si>
  <si>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</si>
  <si>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</si>
  <si>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</si>
  <si>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</si>
  <si>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</si>
  <si>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</si>
  <si>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</si>
  <si>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</si>
  <si>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</si>
  <si>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</si>
  <si>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</si>
  <si>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</si>
  <si>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</si>
  <si>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</si>
  <si>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</si>
  <si>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</si>
  <si>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</si>
  <si>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</si>
  <si>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</si>
  <si>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</si>
  <si>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</si>
  <si>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</si>
  <si>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</si>
  <si>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</si>
  <si>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</si>
  <si>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</si>
  <si>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</si>
  <si>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</si>
  <si>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</si>
  <si>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</si>
  <si>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</si>
  <si>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</si>
  <si>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</si>
  <si>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</si>
  <si>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</si>
  <si>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</si>
  <si>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</si>
  <si>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</si>
  <si>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</si>
  <si>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</si>
  <si>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</si>
  <si>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</si>
  <si>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</si>
  <si>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</si>
  <si>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</si>
  <si>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</si>
  <si>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</si>
  <si>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</si>
  <si>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</si>
  <si>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</si>
  <si>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</si>
  <si>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</si>
  <si>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</si>
  <si>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</si>
  <si>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</si>
  <si>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</si>
  <si>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</si>
  <si>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</si>
  <si>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</si>
  <si>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</si>
  <si>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</si>
  <si>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</si>
  <si>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</si>
  <si>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</si>
  <si>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</si>
  <si>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</si>
  <si>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</si>
  <si>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</si>
  <si>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</si>
  <si>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</si>
  <si>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</si>
  <si>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</si>
  <si>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</si>
  <si>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</si>
  <si>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</si>
  <si>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</si>
  <si>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</si>
  <si>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</si>
  <si>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</si>
  <si>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</si>
  <si>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</si>
  <si>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</si>
  <si>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</si>
  <si>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</si>
  <si>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</si>
  <si>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</si>
  <si>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</si>
  <si>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</si>
  <si>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</si>
  <si>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</si>
  <si>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</si>
  <si>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</si>
  <si>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</si>
  <si>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</si>
  <si>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</si>
  <si>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</si>
  <si>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</si>
  <si>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</si>
  <si>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</si>
  <si>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</si>
  <si>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</si>
  <si>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</si>
  <si>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</si>
  <si>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</si>
  <si>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</si>
  <si>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</si>
  <si>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</si>
  <si>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</si>
  <si>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</si>
  <si>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</si>
  <si>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</si>
  <si>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</si>
  <si>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</si>
  <si>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</si>
  <si>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</si>
  <si>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</si>
  <si>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</si>
  <si>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</si>
  <si>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</si>
  <si>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</si>
  <si>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</si>
  <si>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</si>
  <si>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</si>
  <si>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</si>
  <si>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</si>
  <si>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</si>
  <si>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</si>
  <si>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</si>
  <si>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</si>
  <si>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</si>
  <si>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</si>
  <si>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</si>
  <si>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</si>
  <si>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</si>
  <si>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</si>
  <si>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</si>
  <si>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</si>
  <si>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</si>
  <si>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</si>
  <si>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</si>
  <si>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</si>
  <si>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</si>
  <si>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</si>
  <si>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</si>
  <si>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</si>
  <si>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</si>
  <si>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</si>
  <si>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</si>
  <si>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</si>
  <si>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</si>
  <si>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</si>
  <si>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</si>
  <si>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</si>
  <si>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</si>
  <si>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</si>
  <si>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</si>
  <si>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</si>
  <si>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</si>
  <si>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</si>
  <si>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</si>
  <si>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</si>
  <si>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</si>
  <si>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</si>
  <si>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</si>
  <si>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</si>
  <si>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</si>
  <si>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</si>
  <si>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</si>
  <si>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</si>
  <si>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</si>
  <si>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</si>
  <si>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</si>
  <si>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</si>
  <si>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</si>
  <si>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</si>
  <si>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</si>
  <si>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</si>
  <si>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</si>
  <si>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</si>
  <si>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</si>
  <si>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</si>
  <si>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</si>
  <si>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</si>
  <si>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</si>
  <si>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</si>
  <si>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</si>
  <si>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</si>
  <si>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</si>
  <si>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</si>
  <si>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</si>
  <si>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</si>
  <si>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</si>
  <si>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</si>
  <si>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</si>
  <si>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</si>
  <si>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</si>
  <si>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</si>
  <si>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</si>
  <si>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</si>
  <si>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</si>
  <si>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</si>
  <si>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</si>
  <si>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</si>
  <si>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</si>
  <si>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</si>
  <si>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</si>
  <si>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</si>
  <si>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</si>
  <si>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</si>
  <si>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</si>
  <si>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</si>
  <si>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</si>
  <si>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</si>
  <si>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</si>
  <si>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</si>
  <si>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</si>
  <si>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</si>
  <si>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</si>
  <si>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</si>
  <si>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</si>
  <si>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</si>
  <si>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</si>
  <si>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</si>
  <si>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</si>
  <si>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</si>
  <si>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</si>
  <si>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</si>
  <si>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</si>
  <si>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</si>
  <si>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</si>
  <si>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</si>
  <si>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</si>
  <si>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</si>
  <si>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</si>
  <si>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</si>
  <si>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</si>
  <si>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</si>
  <si>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</si>
  <si>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</si>
  <si>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</si>
  <si>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</si>
  <si>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</si>
  <si>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</si>
  <si>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</si>
  <si>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</si>
  <si>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</si>
  <si>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</si>
  <si>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</si>
  <si>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</si>
  <si>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</si>
  <si>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</si>
  <si>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</si>
  <si>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</si>
  <si>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</si>
  <si>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</si>
  <si>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</si>
  <si>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</si>
  <si>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</si>
  <si>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</si>
  <si>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</si>
  <si>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</si>
  <si>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</si>
  <si>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</si>
  <si>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</si>
  <si>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</si>
  <si>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</si>
  <si>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</si>
  <si>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</si>
  <si>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</si>
  <si>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</si>
  <si>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</si>
  <si>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</si>
  <si>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</si>
  <si>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</si>
  <si>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</si>
  <si>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</si>
  <si>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</si>
  <si>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</si>
  <si>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</si>
  <si>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</si>
  <si>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</si>
  <si>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</si>
  <si>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</si>
  <si>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</si>
  <si>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</si>
  <si>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</si>
  <si>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</si>
  <si>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</si>
  <si>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</si>
  <si>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</si>
  <si>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</si>
  <si>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</si>
  <si>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</si>
  <si>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</si>
  <si>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</si>
  <si>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</si>
  <si>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</si>
  <si>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</si>
  <si>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</si>
  <si>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</si>
  <si>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</si>
  <si>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</si>
  <si>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</si>
  <si>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</si>
  <si>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</si>
  <si>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</si>
  <si>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</si>
  <si>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</si>
  <si>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</si>
  <si>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</si>
  <si>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</si>
  <si>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</si>
  <si>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</si>
  <si>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</si>
  <si>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</si>
  <si>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</si>
  <si>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</si>
  <si>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</si>
  <si>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</si>
  <si>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</si>
  <si>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</si>
  <si>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</si>
  <si>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</si>
  <si>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</si>
  <si>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</si>
  <si>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</si>
  <si>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</si>
  <si>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</si>
  <si>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</si>
  <si>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</si>
  <si>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</si>
  <si>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</si>
  <si>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</si>
  <si>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</si>
  <si>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</si>
  <si>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</si>
  <si>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</si>
  <si>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</si>
  <si>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</si>
  <si>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</si>
  <si>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</si>
  <si>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</si>
  <si>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</si>
  <si>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</si>
  <si>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</si>
  <si>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</si>
  <si>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</si>
  <si>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</si>
  <si>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</si>
  <si>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</si>
  <si>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</si>
  <si>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</si>
  <si>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</si>
  <si>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</si>
  <si>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</si>
  <si>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</si>
  <si>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</si>
  <si>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</si>
  <si>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</si>
  <si>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</si>
  <si>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</si>
  <si>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</si>
  <si>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</si>
  <si>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</si>
  <si>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</si>
  <si>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</si>
  <si>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</si>
  <si>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</si>
  <si>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</si>
  <si>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</si>
  <si>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</si>
  <si>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</si>
  <si>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</si>
  <si>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</si>
  <si>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</si>
  <si>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</si>
  <si>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</si>
  <si>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</si>
  <si>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</si>
  <si>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</si>
  <si>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</si>
  <si>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</si>
  <si>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</si>
  <si>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</si>
  <si>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</si>
  <si>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</si>
  <si>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</si>
  <si>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</si>
  <si>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</si>
  <si>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</si>
  <si>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</si>
  <si>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</si>
  <si>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</si>
  <si>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</si>
  <si>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</si>
  <si>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</si>
  <si>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</si>
  <si>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</si>
  <si>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</si>
  <si>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</si>
  <si>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</si>
  <si>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</si>
  <si>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</si>
  <si>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</si>
  <si>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</si>
  <si>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</si>
  <si>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</si>
  <si>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</si>
  <si>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</si>
  <si>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</si>
  <si>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</si>
  <si>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</si>
  <si>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</si>
  <si>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</si>
  <si>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</si>
  <si>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</si>
  <si>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</si>
  <si>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</si>
  <si>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</si>
  <si>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</si>
  <si>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</si>
  <si>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</si>
  <si>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</si>
  <si>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</si>
  <si>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</si>
  <si>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</si>
  <si>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</si>
  <si>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</si>
  <si>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</si>
  <si>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</si>
  <si>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</si>
  <si>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</si>
  <si>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</si>
  <si>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</si>
  <si>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</si>
  <si>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</si>
  <si>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</si>
  <si>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</si>
  <si>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</si>
  <si>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</si>
  <si>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</si>
  <si>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</si>
  <si>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</si>
  <si>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</si>
  <si>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</si>
  <si>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</si>
  <si>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</si>
  <si>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</si>
  <si>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</si>
  <si>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</si>
  <si>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</si>
  <si>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</si>
  <si>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</si>
  <si>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</si>
  <si>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</si>
  <si>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</si>
  <si>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</si>
  <si>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</si>
  <si>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</si>
  <si>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</si>
  <si>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</si>
  <si>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</si>
  <si>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</si>
  <si>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</si>
  <si>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</si>
  <si>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</si>
  <si>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</si>
  <si>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</si>
  <si>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</si>
  <si>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</si>
  <si>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</si>
  <si>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</si>
  <si>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</si>
  <si>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</si>
  <si>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</si>
  <si>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</si>
  <si>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</si>
  <si>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</si>
  <si>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</si>
  <si>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</si>
  <si>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</si>
  <si>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</si>
  <si>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</si>
  <si>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</si>
  <si>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</si>
  <si>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</si>
  <si>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</si>
  <si>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</si>
  <si>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</si>
  <si>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</si>
  <si>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</si>
  <si>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</si>
  <si>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</si>
  <si>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</si>
  <si>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</si>
  <si>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</si>
  <si>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</si>
  <si>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</si>
  <si>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</si>
  <si>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</si>
  <si>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</si>
  <si>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</si>
  <si>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</si>
  <si>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</si>
  <si>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</si>
  <si>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</si>
  <si>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</si>
  <si>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</si>
  <si>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</si>
  <si>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</si>
  <si>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</si>
  <si>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</si>
  <si>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</si>
  <si>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</si>
  <si>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</si>
  <si>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</si>
  <si>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</si>
  <si>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</si>
  <si>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</si>
  <si>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</si>
  <si>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</si>
  <si>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</si>
  <si>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</si>
  <si>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</si>
  <si>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</si>
  <si>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</si>
  <si>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</si>
  <si>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</si>
  <si>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</si>
  <si>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</si>
  <si>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</si>
  <si>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</si>
  <si>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</si>
  <si>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</si>
  <si>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</si>
  <si>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</si>
  <si>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</si>
  <si>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</si>
  <si>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</si>
  <si>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</si>
  <si>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</si>
  <si>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</si>
  <si>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</si>
  <si>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</si>
  <si>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</si>
  <si>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</si>
  <si>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</si>
  <si>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</si>
  <si>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</si>
  <si>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</si>
  <si>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</si>
  <si>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</si>
  <si>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</si>
  <si>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</si>
  <si>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</si>
  <si>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</si>
  <si>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</si>
  <si>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</si>
  <si>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</si>
  <si>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</si>
  <si>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</si>
  <si>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</si>
  <si>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</si>
  <si>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</si>
  <si>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</si>
  <si>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</si>
  <si>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</si>
  <si>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</si>
  <si>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</si>
  <si>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</si>
  <si>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</si>
  <si>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</si>
  <si>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</si>
  <si>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</si>
  <si>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</si>
  <si>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</si>
  <si>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</si>
  <si>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</si>
  <si>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</si>
  <si>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</si>
  <si>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</si>
  <si>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</si>
  <si>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</si>
  <si>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</si>
  <si>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</si>
  <si>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</si>
  <si>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</si>
  <si>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</si>
  <si>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</si>
  <si>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</si>
  <si>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</si>
  <si>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</si>
  <si>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</si>
  <si>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</si>
  <si>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</si>
  <si>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</si>
  <si>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</si>
  <si>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</si>
  <si>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</si>
  <si>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</si>
  <si>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</si>
  <si>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</si>
  <si>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</si>
  <si>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</si>
  <si>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</si>
  <si>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</si>
  <si>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</si>
  <si>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</si>
  <si>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</si>
  <si>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</si>
  <si>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</si>
  <si>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</si>
  <si>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</si>
  <si>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</si>
  <si>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</si>
  <si>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</si>
  <si>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</si>
  <si>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</si>
  <si>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</si>
  <si>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</si>
  <si>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</si>
  <si>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</si>
  <si>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</si>
  <si>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</si>
  <si>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</si>
  <si>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</si>
  <si>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</si>
  <si>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</si>
  <si>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</si>
  <si>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</si>
  <si>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</si>
  <si>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</si>
  <si>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</si>
  <si>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</si>
  <si>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</si>
  <si>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</si>
  <si>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</si>
  <si>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</si>
  <si>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</si>
  <si>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</si>
  <si>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</si>
  <si>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</si>
  <si>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</si>
  <si>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</si>
  <si>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</si>
  <si>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</si>
  <si>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</si>
  <si>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</si>
  <si>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</si>
  <si>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</si>
  <si>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</si>
  <si>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</si>
  <si>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</si>
  <si>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</si>
  <si>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</si>
  <si>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</si>
  <si>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</si>
  <si>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</si>
  <si>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</si>
  <si>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</si>
  <si>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</si>
  <si>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</si>
  <si>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</si>
  <si>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</si>
  <si>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</si>
  <si>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</si>
  <si>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</si>
  <si>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</si>
  <si>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</si>
  <si>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</si>
  <si>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</si>
  <si>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</si>
  <si>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</si>
  <si>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</si>
  <si>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</si>
  <si>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</si>
  <si>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</si>
  <si>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</si>
  <si>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</si>
  <si>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</si>
  <si>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</si>
  <si>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</si>
  <si>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</si>
  <si>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</si>
  <si>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</si>
  <si>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</si>
  <si>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</si>
  <si>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</si>
  <si>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</si>
  <si>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</si>
  <si>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</si>
  <si>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</si>
  <si>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</si>
  <si>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</si>
  <si>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</si>
  <si>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</si>
  <si>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</si>
  <si>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</si>
  <si>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</si>
  <si>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</si>
  <si>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</si>
  <si>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theme="1"/>
        <rFont val="Arial"/>
        <family val="2"/>
        <charset val="204"/>
      </rPr>
      <t>Chart 3.1.10</t>
    </r>
  </si>
  <si>
    <r>
      <rPr>
        <sz val="11"/>
        <color theme="1"/>
        <rFont val="Arial"/>
        <family val="2"/>
        <charset val="204"/>
      </rPr>
      <t>Yields on 2-year government bonds</t>
    </r>
  </si>
  <si>
    <r>
      <rPr>
        <sz val="11"/>
        <color theme="1"/>
        <rFont val="Arial"/>
        <family val="2"/>
        <charset val="204"/>
      </rPr>
      <t>Change on 2.01.2017, pp.</t>
    </r>
  </si>
  <si>
    <r>
      <rPr>
        <sz val="11"/>
        <color theme="1"/>
        <rFont val="Arial"/>
        <family val="2"/>
        <charset val="204"/>
      </rPr>
      <t>Sources: Reuters, Bank of Russia calculations.</t>
    </r>
  </si>
  <si>
    <r>
      <rPr>
        <sz val="11"/>
        <color theme="1"/>
        <rFont val="Arial"/>
        <family val="2"/>
        <charset val="204"/>
      </rPr>
      <t>USA</t>
    </r>
  </si>
  <si>
    <r>
      <rPr>
        <sz val="11"/>
        <color theme="1"/>
        <rFont val="Arial"/>
        <family val="2"/>
        <charset val="204"/>
      </rPr>
      <t>Euro area</t>
    </r>
  </si>
  <si>
    <r>
      <rPr>
        <sz val="11"/>
        <color theme="1"/>
        <rFont val="Arial"/>
        <family val="2"/>
        <charset val="204"/>
      </rPr>
      <t>China</t>
    </r>
  </si>
  <si>
    <r>
      <rPr>
        <sz val="11"/>
        <color theme="1"/>
        <rFont val="Arial"/>
        <family val="2"/>
        <charset val="204"/>
      </rPr>
      <t>EMEs (excluding China)</t>
    </r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</si>
  <si>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</si>
  <si>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</si>
  <si>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</si>
  <si>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</si>
  <si>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</si>
  <si>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</si>
  <si>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</si>
  <si>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</si>
  <si>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</si>
  <si>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</si>
  <si>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</si>
  <si>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</si>
  <si>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</si>
  <si>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</si>
  <si>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</si>
  <si>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</si>
  <si>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</si>
  <si>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</si>
  <si>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</si>
  <si>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</si>
  <si>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</si>
  <si>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</si>
  <si>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</si>
  <si>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</si>
  <si>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</si>
  <si>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</si>
  <si>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</si>
  <si>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</si>
  <si>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</si>
  <si>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</si>
  <si>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</si>
  <si>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</si>
  <si>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</si>
  <si>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</si>
  <si>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</si>
  <si>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</si>
  <si>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</si>
  <si>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</si>
  <si>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</si>
  <si>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</si>
  <si>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</si>
  <si>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</si>
  <si>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</si>
  <si>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</si>
  <si>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</si>
  <si>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</si>
  <si>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</si>
  <si>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</si>
  <si>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</si>
  <si>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</si>
  <si>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</si>
  <si>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</si>
  <si>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</si>
  <si>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</si>
  <si>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</si>
  <si>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</si>
  <si>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</si>
  <si>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</si>
  <si>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</si>
  <si>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</si>
  <si>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</si>
  <si>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</si>
  <si>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</si>
  <si>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</si>
  <si>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</si>
  <si>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</si>
  <si>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</si>
  <si>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</si>
  <si>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</si>
  <si>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</si>
  <si>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</si>
  <si>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</si>
  <si>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</si>
  <si>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</si>
  <si>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</si>
  <si>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</si>
  <si>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</si>
  <si>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</si>
  <si>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</si>
  <si>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</si>
  <si>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</si>
  <si>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</si>
  <si>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</si>
  <si>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</si>
  <si>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</si>
  <si>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</si>
  <si>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</si>
  <si>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</si>
  <si>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</si>
  <si>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</si>
  <si>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</si>
  <si>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</si>
  <si>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</si>
  <si>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</si>
  <si>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</si>
  <si>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</si>
  <si>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</si>
  <si>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</si>
  <si>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</si>
  <si>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</si>
  <si>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</si>
  <si>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</si>
  <si>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</si>
  <si>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</si>
  <si>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</si>
  <si>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</si>
  <si>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</si>
  <si>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</si>
  <si>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</si>
  <si>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</si>
  <si>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</si>
  <si>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</si>
  <si>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</si>
  <si>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</si>
  <si>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</si>
  <si>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</si>
  <si>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</si>
  <si>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</si>
  <si>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</si>
  <si>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</si>
  <si>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</si>
  <si>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</si>
  <si>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</si>
  <si>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</si>
  <si>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</si>
  <si>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</si>
  <si>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</si>
  <si>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</si>
  <si>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</si>
  <si>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</si>
  <si>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</si>
  <si>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</si>
  <si>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</si>
  <si>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</si>
  <si>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</si>
  <si>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</si>
  <si>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</si>
  <si>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</si>
  <si>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</si>
  <si>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</si>
  <si>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</si>
  <si>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</si>
  <si>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</si>
  <si>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</si>
  <si>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</si>
  <si>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</si>
  <si>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</si>
  <si>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</si>
  <si>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</si>
  <si>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</si>
  <si>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</si>
  <si>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</si>
  <si>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</si>
  <si>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</si>
  <si>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</si>
  <si>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</si>
  <si>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</si>
  <si>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</si>
  <si>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</si>
  <si>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</si>
  <si>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</si>
  <si>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</si>
  <si>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</si>
  <si>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</si>
  <si>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</si>
  <si>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</si>
  <si>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</si>
  <si>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</si>
  <si>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</si>
  <si>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</si>
  <si>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</si>
  <si>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</si>
  <si>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</si>
  <si>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</si>
  <si>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</si>
  <si>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</si>
  <si>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</si>
  <si>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</si>
  <si>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</si>
  <si>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</si>
  <si>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</si>
  <si>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</si>
  <si>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</si>
  <si>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</si>
  <si>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</si>
  <si>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</si>
  <si>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</si>
  <si>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</si>
  <si>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</si>
  <si>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</si>
  <si>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</si>
  <si>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</si>
  <si>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</si>
  <si>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</si>
  <si>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</si>
  <si>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</si>
  <si>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</si>
  <si>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</si>
  <si>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</si>
  <si>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</si>
  <si>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</si>
  <si>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</si>
  <si>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</si>
  <si>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</si>
  <si>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</si>
  <si>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</si>
  <si>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</si>
  <si>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</si>
  <si>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</si>
  <si>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</si>
  <si>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</si>
  <si>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</si>
  <si>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</si>
  <si>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</si>
  <si>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</si>
  <si>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</si>
  <si>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</si>
  <si>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</si>
  <si>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</si>
  <si>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</si>
  <si>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</si>
  <si>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</si>
  <si>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</si>
  <si>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</si>
  <si>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</si>
  <si>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</si>
  <si>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</si>
  <si>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</si>
  <si>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</si>
  <si>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</si>
  <si>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</si>
  <si>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</si>
  <si>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</si>
  <si>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</si>
  <si>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</si>
  <si>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</si>
  <si>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</si>
  <si>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</si>
  <si>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</si>
  <si>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</si>
  <si>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</si>
  <si>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</si>
  <si>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</si>
  <si>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</si>
  <si>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</si>
  <si>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</si>
  <si>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</si>
  <si>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</si>
  <si>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</si>
  <si>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</si>
  <si>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</si>
  <si>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</si>
  <si>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</si>
  <si>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</si>
  <si>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</si>
  <si>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</si>
  <si>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</si>
  <si>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</si>
  <si>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</si>
  <si>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</si>
  <si>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</si>
  <si>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</si>
  <si>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</si>
  <si>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</si>
  <si>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</si>
  <si>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</si>
  <si>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</si>
  <si>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</si>
  <si>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</si>
  <si>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</si>
  <si>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</si>
  <si>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</si>
  <si>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</si>
  <si>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</si>
  <si>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</si>
  <si>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</si>
  <si>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</si>
  <si>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</si>
  <si>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</si>
  <si>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</si>
  <si>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</si>
  <si>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</si>
  <si>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</si>
  <si>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</si>
  <si>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</si>
  <si>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</si>
  <si>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</si>
  <si>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</si>
  <si>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</si>
  <si>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</si>
  <si>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</si>
  <si>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</si>
  <si>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</si>
  <si>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</si>
  <si>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</si>
  <si>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</si>
  <si>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</si>
  <si>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</si>
  <si>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</si>
  <si>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</si>
  <si>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</si>
  <si>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</si>
  <si>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</si>
  <si>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</si>
  <si>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</si>
  <si>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</si>
  <si>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</si>
  <si>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</si>
  <si>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</si>
  <si>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</si>
  <si>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</si>
  <si>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</si>
  <si>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</si>
  <si>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</si>
  <si>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</si>
  <si>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</si>
  <si>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</si>
  <si>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</si>
  <si>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</si>
  <si>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</si>
  <si>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</si>
  <si>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</si>
  <si>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</si>
  <si>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</si>
  <si>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</si>
  <si>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</si>
  <si>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</si>
  <si>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</si>
  <si>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</si>
  <si>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</si>
  <si>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</si>
  <si>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</si>
  <si>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</si>
  <si>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</si>
  <si>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</si>
  <si>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</si>
  <si>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</si>
  <si>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</si>
  <si>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</si>
  <si>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</si>
  <si>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</si>
  <si>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</si>
  <si>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</si>
  <si>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</si>
  <si>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</si>
  <si>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</si>
  <si>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</si>
  <si>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</si>
  <si>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</si>
  <si>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</si>
  <si>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</si>
  <si>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</si>
  <si>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</si>
  <si>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</si>
  <si>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</si>
  <si>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</si>
  <si>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</si>
  <si>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</si>
  <si>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</si>
  <si>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</si>
  <si>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</si>
  <si>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</si>
  <si>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</si>
  <si>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</si>
  <si>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</si>
  <si>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</si>
  <si>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</si>
  <si>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</si>
  <si>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</si>
  <si>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</si>
  <si>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</si>
  <si>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</si>
  <si>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</si>
  <si>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</si>
  <si>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</si>
  <si>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</si>
  <si>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</si>
  <si>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</si>
  <si>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</si>
  <si>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</si>
  <si>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</si>
  <si>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</si>
  <si>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</si>
  <si>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</si>
  <si>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</si>
  <si>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</si>
  <si>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</si>
  <si>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</si>
  <si>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</si>
  <si>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</si>
  <si>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</si>
  <si>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</si>
  <si>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</si>
  <si>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</si>
  <si>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</si>
  <si>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</si>
  <si>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</si>
  <si>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</si>
  <si>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</si>
  <si>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</si>
  <si>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</si>
  <si>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</si>
  <si>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</si>
  <si>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</si>
  <si>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</si>
  <si>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</si>
  <si>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</si>
  <si>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</si>
  <si>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</si>
  <si>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</si>
  <si>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</si>
  <si>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</si>
  <si>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</si>
  <si>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</si>
  <si>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</si>
  <si>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</si>
  <si>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</si>
  <si>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</si>
  <si>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</si>
  <si>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</si>
  <si>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</si>
  <si>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</si>
  <si>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</si>
  <si>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</si>
  <si>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</si>
  <si>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</si>
  <si>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</si>
  <si>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</si>
  <si>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</si>
  <si>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</si>
  <si>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</si>
  <si>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</si>
  <si>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</si>
  <si>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</si>
  <si>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</si>
  <si>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</si>
  <si>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</si>
  <si>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</si>
  <si>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</si>
  <si>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</si>
  <si>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</si>
  <si>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</si>
  <si>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</si>
  <si>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</si>
  <si>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</si>
  <si>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</si>
  <si>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</si>
  <si>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</si>
  <si>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</si>
  <si>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</si>
  <si>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</si>
  <si>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</si>
  <si>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</si>
  <si>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</si>
  <si>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</si>
  <si>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</si>
  <si>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</si>
  <si>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</si>
  <si>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</si>
  <si>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</si>
  <si>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</si>
  <si>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</si>
  <si>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</si>
  <si>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</si>
  <si>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</si>
  <si>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</si>
  <si>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</si>
  <si>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</si>
  <si>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</si>
  <si>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</si>
  <si>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</si>
  <si>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</si>
  <si>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</si>
  <si>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</si>
  <si>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</si>
  <si>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</si>
  <si>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</si>
  <si>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</si>
  <si>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</si>
  <si>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</si>
  <si>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</si>
  <si>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</si>
  <si>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</si>
  <si>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</si>
  <si>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</si>
  <si>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</si>
  <si>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</si>
  <si>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</si>
  <si>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</si>
  <si>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</si>
  <si>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</si>
  <si>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</si>
  <si>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</si>
  <si>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</si>
  <si>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</si>
  <si>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</si>
  <si>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</si>
  <si>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</si>
  <si>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</si>
  <si>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</si>
  <si>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</si>
  <si>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</si>
  <si>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</si>
  <si>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</si>
  <si>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</si>
  <si>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</si>
  <si>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</si>
  <si>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</si>
  <si>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</si>
  <si>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</si>
  <si>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</si>
  <si>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</si>
  <si>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</si>
  <si>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</si>
  <si>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</si>
  <si>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</si>
  <si>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</si>
  <si>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</si>
  <si>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</si>
  <si>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</si>
  <si>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</si>
  <si>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</si>
  <si>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</si>
  <si>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</si>
  <si>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</si>
  <si>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</si>
  <si>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</si>
  <si>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</si>
  <si>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</si>
  <si>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</si>
  <si>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</si>
  <si>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</si>
  <si>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</si>
  <si>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</si>
  <si>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</si>
  <si>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</si>
  <si>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</si>
  <si>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</si>
  <si>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</si>
  <si>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</si>
  <si>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</si>
  <si>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</si>
  <si>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</si>
  <si>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</si>
  <si>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</si>
  <si>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</si>
  <si>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</si>
  <si>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</si>
  <si>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</si>
  <si>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</si>
  <si>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</si>
  <si>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</si>
  <si>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</si>
  <si>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</si>
  <si>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</si>
  <si>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</si>
  <si>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</si>
  <si>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</si>
  <si>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</si>
  <si>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</si>
  <si>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</si>
  <si>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</si>
  <si>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</si>
  <si>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</si>
  <si>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</si>
  <si>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</si>
  <si>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</si>
  <si>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</si>
  <si>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</si>
  <si>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</si>
  <si>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</si>
  <si>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</si>
  <si>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</si>
  <si>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</si>
  <si>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</si>
  <si>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</si>
  <si>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</si>
  <si>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</si>
  <si>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</si>
  <si>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</si>
  <si>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</si>
  <si>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</si>
  <si>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</si>
  <si>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</si>
  <si>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</si>
  <si>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</si>
  <si>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</si>
  <si>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</si>
  <si>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</si>
  <si>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</si>
  <si>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</si>
  <si>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</si>
  <si>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</si>
  <si>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</si>
  <si>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</si>
  <si>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</si>
  <si>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</si>
  <si>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</si>
  <si>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</si>
  <si>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</si>
  <si>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</si>
  <si>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</si>
  <si>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</si>
  <si>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</si>
  <si>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</si>
  <si>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</si>
  <si>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</si>
  <si>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</si>
  <si>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</si>
  <si>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</si>
  <si>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</si>
  <si>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</si>
  <si>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</si>
  <si>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</si>
  <si>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</si>
  <si>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</si>
  <si>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</si>
  <si>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</si>
  <si>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</si>
  <si>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</si>
  <si>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</si>
  <si>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</si>
  <si>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</si>
  <si>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</si>
  <si>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</si>
  <si>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</si>
  <si>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</si>
  <si>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</si>
  <si>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</si>
  <si>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</si>
  <si>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</si>
  <si>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</si>
  <si>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</si>
  <si>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</si>
  <si>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</si>
  <si>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</si>
  <si>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</si>
  <si>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</si>
  <si>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</si>
  <si>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</si>
  <si>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</si>
  <si>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</si>
  <si>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</si>
  <si>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</si>
  <si>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</si>
  <si>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</si>
  <si>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</si>
  <si>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</si>
  <si>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</si>
  <si>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</si>
  <si>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</si>
  <si>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</si>
  <si>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</si>
  <si>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</si>
  <si>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</si>
  <si>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</si>
  <si>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</si>
  <si>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</si>
  <si>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</si>
  <si>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</si>
  <si>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</si>
  <si>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</si>
  <si>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</si>
  <si>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</si>
  <si>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</si>
  <si>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</si>
  <si>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</si>
  <si>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</si>
  <si>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</si>
  <si>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</si>
  <si>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</si>
  <si>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</si>
  <si>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</si>
  <si>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</si>
  <si>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</si>
  <si>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</si>
  <si>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</si>
  <si>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</si>
  <si>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</si>
  <si>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</si>
  <si>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</si>
  <si>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</si>
  <si>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</si>
  <si>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</si>
  <si>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</si>
  <si>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</si>
  <si>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</si>
  <si>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</si>
  <si>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</si>
  <si>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</si>
  <si>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</si>
  <si>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</si>
  <si>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</si>
  <si>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</si>
  <si>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</si>
  <si>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</si>
  <si>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</si>
  <si>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</si>
  <si>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</si>
  <si>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</si>
  <si>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</si>
  <si>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</si>
  <si>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</si>
  <si>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</si>
  <si>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</si>
  <si>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</si>
  <si>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</si>
  <si>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</si>
  <si>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</si>
  <si>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</si>
  <si>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</si>
  <si>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</si>
  <si>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</si>
  <si>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</si>
  <si>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</si>
  <si>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</si>
  <si>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</si>
  <si>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</si>
  <si>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</si>
  <si>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</si>
  <si>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</si>
  <si>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</si>
  <si>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</si>
  <si>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</si>
  <si>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</si>
  <si>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</si>
  <si>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</si>
  <si>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</si>
  <si>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</si>
  <si>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</si>
  <si>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</si>
  <si>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</si>
  <si>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</si>
  <si>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</si>
  <si>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</si>
  <si>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</si>
  <si>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</si>
  <si>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</si>
  <si>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</si>
  <si>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</si>
  <si>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</si>
  <si>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</si>
  <si>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</si>
  <si>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</si>
  <si>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</si>
  <si>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</si>
  <si>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</si>
  <si>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</si>
  <si>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</si>
  <si>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</si>
  <si>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</si>
  <si>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</si>
  <si>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</si>
  <si>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</si>
  <si>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</si>
  <si>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</si>
  <si>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</si>
  <si>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</si>
  <si>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</si>
  <si>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</si>
  <si>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</si>
  <si>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</si>
  <si>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</si>
  <si>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</si>
  <si>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</si>
  <si>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</si>
  <si>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</si>
  <si>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</si>
  <si>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</si>
  <si>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</si>
  <si>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</si>
  <si>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</si>
  <si>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</si>
  <si>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</si>
  <si>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</si>
  <si>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</si>
  <si>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</si>
  <si>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</si>
  <si>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</si>
  <si>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</si>
  <si>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</si>
  <si>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</si>
  <si>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</si>
  <si>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</si>
  <si>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</si>
  <si>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</si>
  <si>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</si>
  <si>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</si>
  <si>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</si>
  <si>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</si>
  <si>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</si>
  <si>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</si>
  <si>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</si>
  <si>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</si>
  <si>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</si>
  <si>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</si>
  <si>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</si>
  <si>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</si>
  <si>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</si>
  <si>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</si>
  <si>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</si>
  <si>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</si>
  <si>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</si>
  <si>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</si>
  <si>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</si>
  <si>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</si>
  <si>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</si>
  <si>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</si>
  <si>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</si>
  <si>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</si>
  <si>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</si>
  <si>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</si>
  <si>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</si>
  <si>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</si>
  <si>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</si>
  <si>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</si>
  <si>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</si>
  <si>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</si>
  <si>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</si>
  <si>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</si>
  <si>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</si>
  <si>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</si>
  <si>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</si>
  <si>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</si>
  <si>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</si>
  <si>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</si>
  <si>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</si>
  <si>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</si>
  <si>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</si>
  <si>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</si>
  <si>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</si>
  <si>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</si>
  <si>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</si>
  <si>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</si>
  <si>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</si>
  <si>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</si>
  <si>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</si>
  <si>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</si>
  <si>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</si>
  <si>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</si>
  <si>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</si>
  <si>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</si>
  <si>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</si>
  <si>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</si>
  <si>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</si>
  <si>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</si>
  <si>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</si>
  <si>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</si>
  <si>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</si>
  <si>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</si>
  <si>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</si>
  <si>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</si>
  <si>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</si>
  <si>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</si>
  <si>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</si>
  <si>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</si>
  <si>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</si>
  <si>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</si>
  <si>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</si>
  <si>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</si>
  <si>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</si>
  <si>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</si>
  <si>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</si>
  <si>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</si>
  <si>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</si>
  <si>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</si>
  <si>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</si>
  <si>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</si>
  <si>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</si>
  <si>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</si>
  <si>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</si>
  <si>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</si>
  <si>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</si>
  <si>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</si>
  <si>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</si>
  <si>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</si>
  <si>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</si>
  <si>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</si>
  <si>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</si>
  <si>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</si>
  <si>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</si>
  <si>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</si>
  <si>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</si>
  <si>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</si>
  <si>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</si>
  <si>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</si>
  <si>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</si>
  <si>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</si>
  <si>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</si>
  <si>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</si>
  <si>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</si>
  <si>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</si>
  <si>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</si>
  <si>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</si>
  <si>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</si>
  <si>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</si>
  <si>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</si>
  <si>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</si>
  <si>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</si>
  <si>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</si>
  <si>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</si>
  <si>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</si>
  <si>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</si>
  <si>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</si>
  <si>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</si>
  <si>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</si>
  <si>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</si>
  <si>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</si>
  <si>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</si>
  <si>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</si>
  <si>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</si>
  <si>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</si>
  <si>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</si>
  <si>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</si>
  <si>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</si>
  <si>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</si>
  <si>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</si>
  <si>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</si>
  <si>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</si>
  <si>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</si>
  <si>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</si>
  <si>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</si>
  <si>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</si>
  <si>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</si>
  <si>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</si>
  <si>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</si>
  <si>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</si>
  <si>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</si>
  <si>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</si>
  <si>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</si>
  <si>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</si>
  <si>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</si>
  <si>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</si>
  <si>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</si>
  <si>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</si>
  <si>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</si>
  <si>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</si>
  <si>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</si>
  <si>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</si>
  <si>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</si>
  <si>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</si>
  <si>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</si>
  <si>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</si>
  <si>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</si>
  <si>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</si>
  <si>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</si>
  <si>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</si>
  <si>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</si>
  <si>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</si>
  <si>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</si>
  <si>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</si>
  <si>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</si>
  <si>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</si>
  <si>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</si>
  <si>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</si>
  <si>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</si>
  <si>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</si>
  <si>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</si>
  <si>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</si>
  <si>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</si>
  <si>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</si>
  <si>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</si>
  <si>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</si>
  <si>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</si>
  <si>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</si>
  <si>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</si>
  <si>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</si>
  <si>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</si>
  <si>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</si>
  <si>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</si>
  <si>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</si>
  <si>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</si>
  <si>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</si>
  <si>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</si>
  <si>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</si>
  <si>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</si>
  <si>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</si>
  <si>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</si>
  <si>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</si>
  <si>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</si>
  <si>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</si>
  <si>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</si>
  <si>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</si>
  <si>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</si>
  <si>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</si>
  <si>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</si>
  <si>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</si>
  <si>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</si>
  <si>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</si>
  <si>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</si>
  <si>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</si>
  <si>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</si>
  <si>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</si>
  <si>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</si>
  <si>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</si>
  <si>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</si>
  <si>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</si>
  <si>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</si>
  <si>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</si>
  <si>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</si>
  <si>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</si>
  <si>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</si>
  <si>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</si>
  <si>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</si>
  <si>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</si>
  <si>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</si>
  <si>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</si>
  <si>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</si>
  <si>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</si>
  <si>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</si>
  <si>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</si>
  <si>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</si>
  <si>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</si>
  <si>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</si>
  <si>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</si>
  <si>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</si>
  <si>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</si>
  <si>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</si>
  <si>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</si>
  <si>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</si>
  <si>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</si>
  <si>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</si>
  <si>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</si>
  <si>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</si>
  <si>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</si>
  <si>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</si>
  <si>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</si>
  <si>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</si>
  <si>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</si>
  <si>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</si>
  <si>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</si>
  <si>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</si>
  <si>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</si>
  <si>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</si>
  <si>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</si>
  <si>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</si>
  <si>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</si>
  <si>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</si>
  <si>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</si>
  <si>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</si>
  <si>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</si>
  <si>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</si>
  <si>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</si>
  <si>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</si>
  <si>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</si>
  <si>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</si>
  <si>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</si>
  <si>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</si>
  <si>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</si>
  <si>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</si>
  <si>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</si>
  <si>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</si>
  <si>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</si>
  <si>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</si>
  <si>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</si>
  <si>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</si>
  <si>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</si>
  <si>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</si>
  <si>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</si>
  <si>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</si>
  <si>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</si>
  <si>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</si>
  <si>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</si>
  <si>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</si>
  <si>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</si>
  <si>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</si>
  <si>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</si>
  <si>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</si>
  <si>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</si>
  <si>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</si>
  <si>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</si>
  <si>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</si>
  <si>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</si>
  <si>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</si>
  <si>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</si>
  <si>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</si>
  <si>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</si>
  <si>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</si>
  <si>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</si>
  <si>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</si>
  <si>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</si>
  <si>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</si>
  <si>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</si>
  <si>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</si>
  <si>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</si>
  <si>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</si>
  <si>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</si>
  <si>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</si>
  <si>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</si>
  <si>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</si>
  <si>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</si>
  <si>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</si>
  <si>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</si>
  <si>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</si>
  <si>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</si>
  <si>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</si>
  <si>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</si>
  <si>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</si>
  <si>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</si>
  <si>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</si>
  <si>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</si>
  <si>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</si>
  <si>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</si>
  <si>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</si>
  <si>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</si>
  <si>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</si>
  <si>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</si>
  <si>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</si>
  <si>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</si>
  <si>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</si>
  <si>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</si>
  <si>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</si>
  <si>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</si>
  <si>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</si>
  <si>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</si>
  <si>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</si>
  <si>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</si>
  <si>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</si>
  <si>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</si>
  <si>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</si>
  <si>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</si>
  <si>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</si>
  <si>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</si>
  <si>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</si>
  <si>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</si>
  <si>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</si>
  <si>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</si>
  <si>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</si>
  <si>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</si>
  <si>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</si>
  <si>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</si>
  <si>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</si>
  <si>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</si>
  <si>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</si>
  <si>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</si>
  <si>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</si>
  <si>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</si>
  <si>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</si>
  <si>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</si>
  <si>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</si>
  <si>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</si>
  <si>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</si>
  <si>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</si>
  <si>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</si>
  <si>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</si>
  <si>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</si>
  <si>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</si>
  <si>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</si>
  <si>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</si>
  <si>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</si>
  <si>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</si>
  <si>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</si>
  <si>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</si>
  <si>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</si>
  <si>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</si>
  <si>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</si>
  <si>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</si>
  <si>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</si>
  <si>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</si>
  <si>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</si>
  <si>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</si>
  <si>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</si>
  <si>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</si>
  <si>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</si>
  <si>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</si>
  <si>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</si>
  <si>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</si>
  <si>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</si>
  <si>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</si>
  <si>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</si>
  <si>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</si>
  <si>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</si>
  <si>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</si>
  <si>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</si>
  <si>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</si>
  <si>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</si>
  <si>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</si>
  <si>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</si>
  <si>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</si>
  <si>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</si>
  <si>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</si>
  <si>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</si>
  <si>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</si>
  <si>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</si>
  <si>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</si>
  <si>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</si>
  <si>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</si>
  <si>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</si>
  <si>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</si>
  <si>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</si>
  <si>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</si>
  <si>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</si>
  <si>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</si>
  <si>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</si>
  <si>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</si>
  <si>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</si>
  <si>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</si>
  <si>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</si>
  <si>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</si>
  <si>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</si>
  <si>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</si>
  <si>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</si>
  <si>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</si>
  <si>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</si>
  <si>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</si>
  <si>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</si>
  <si>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</si>
  <si>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</si>
  <si>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</si>
  <si>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</si>
  <si>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</si>
  <si>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</si>
  <si>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</si>
  <si>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</si>
  <si>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</si>
  <si>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</si>
  <si>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</si>
  <si>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</si>
  <si>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</si>
  <si>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</si>
  <si>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</si>
  <si>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</si>
  <si>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</si>
  <si>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</si>
  <si>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</si>
  <si>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</si>
  <si>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</si>
  <si>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</si>
  <si>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</si>
  <si>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</si>
  <si>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</si>
  <si>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</si>
  <si>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</si>
  <si>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</si>
  <si>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</si>
  <si>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</si>
  <si>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</si>
  <si>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</si>
  <si>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</si>
  <si>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</si>
  <si>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</si>
  <si>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</si>
  <si>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</si>
  <si>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</si>
  <si>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</si>
  <si>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</si>
  <si>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</si>
  <si>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</si>
  <si>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</si>
  <si>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</si>
  <si>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</si>
  <si>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</si>
  <si>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</si>
  <si>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</si>
  <si>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</si>
  <si>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</si>
  <si>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</si>
  <si>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</si>
  <si>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</si>
  <si>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</si>
  <si>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</si>
  <si>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</si>
  <si>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</si>
  <si>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</si>
  <si>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</si>
  <si>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</si>
  <si>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</si>
  <si>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</si>
  <si>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</si>
  <si>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</si>
  <si>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</si>
  <si>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</si>
  <si>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</si>
  <si>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</si>
  <si>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</si>
  <si>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</si>
  <si>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</si>
  <si>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</si>
  <si>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</si>
  <si>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</si>
  <si>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</si>
  <si>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</si>
  <si>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</si>
  <si>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</si>
  <si>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</si>
  <si>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</si>
  <si>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</si>
  <si>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</si>
  <si>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</si>
  <si>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</si>
  <si>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</si>
  <si>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</si>
  <si>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</si>
  <si>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</si>
  <si>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</si>
  <si>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</si>
  <si>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</si>
  <si>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</si>
  <si>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</si>
  <si>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</si>
  <si>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</si>
  <si>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</si>
  <si>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</si>
  <si>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</si>
  <si>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</si>
  <si>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</si>
  <si>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</si>
  <si>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</si>
  <si>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</si>
  <si>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</si>
  <si>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</si>
  <si>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</si>
  <si>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</si>
  <si>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</si>
  <si>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</si>
  <si>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</si>
  <si>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</si>
  <si>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</si>
  <si>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</si>
  <si>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</si>
  <si>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</si>
  <si>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</si>
  <si>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</si>
  <si>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</si>
  <si>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</si>
  <si>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</si>
  <si>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</si>
  <si>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</si>
  <si>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</si>
  <si>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</si>
  <si>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</si>
  <si>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</si>
  <si>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</si>
  <si>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</si>
  <si>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</si>
  <si>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</si>
  <si>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</si>
  <si>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</si>
  <si>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</si>
  <si>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</si>
  <si>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</si>
  <si>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</si>
  <si>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</si>
  <si>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</si>
  <si>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</si>
  <si>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</si>
  <si>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</si>
  <si>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</si>
  <si>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</si>
  <si>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</si>
  <si>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</si>
  <si>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</si>
  <si>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</si>
  <si>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</si>
  <si>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</si>
  <si>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</si>
  <si>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</si>
  <si>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</si>
  <si>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</si>
  <si>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</si>
  <si>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</si>
  <si>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</si>
  <si>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</si>
  <si>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</si>
  <si>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</si>
  <si>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</si>
  <si>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</si>
  <si>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</si>
  <si>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</si>
  <si>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</si>
  <si>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</si>
  <si>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</si>
  <si>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</si>
  <si>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</si>
  <si>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</si>
  <si>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</si>
  <si>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</si>
  <si>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</si>
  <si>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</si>
  <si>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</si>
  <si>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</si>
  <si>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</si>
  <si>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</si>
  <si>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</si>
  <si>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</si>
  <si>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</si>
  <si>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</si>
  <si>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</si>
  <si>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</si>
  <si>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</si>
  <si>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</si>
  <si>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</si>
  <si>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</si>
  <si>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</si>
  <si>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</si>
  <si>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</si>
  <si>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</si>
  <si>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</si>
  <si>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</si>
  <si>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</si>
  <si>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</si>
  <si>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</si>
  <si>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</si>
  <si>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</si>
  <si>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</si>
  <si>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</si>
  <si>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</si>
  <si>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</si>
  <si>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</si>
  <si>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</si>
  <si>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</si>
  <si>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</si>
  <si>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</si>
  <si>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</si>
  <si>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</si>
  <si>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</si>
  <si>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</si>
  <si>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</si>
  <si>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</si>
  <si>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</si>
  <si>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</si>
  <si>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</si>
  <si>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</si>
  <si>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</si>
  <si>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</si>
  <si>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</si>
  <si>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</si>
  <si>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</si>
  <si>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</si>
  <si>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</si>
  <si>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</si>
  <si>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</si>
  <si>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</si>
  <si>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</si>
  <si>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</si>
  <si>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</si>
  <si>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</si>
  <si>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</si>
  <si>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</si>
  <si>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</si>
  <si>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</si>
  <si>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</si>
  <si>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</si>
  <si>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</si>
  <si>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</si>
  <si>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</si>
  <si>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</si>
  <si>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</si>
  <si>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</si>
  <si>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</si>
  <si>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</si>
  <si>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</si>
  <si>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</si>
  <si>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</si>
  <si>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</si>
  <si>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</si>
  <si>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</si>
  <si>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</si>
  <si>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</si>
  <si>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</si>
  <si>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</si>
  <si>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</si>
  <si>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</si>
  <si>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</si>
  <si>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</si>
  <si>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</si>
  <si>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</si>
  <si>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</si>
  <si>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</si>
  <si>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</si>
  <si>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</si>
  <si>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</si>
  <si>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</si>
  <si>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</si>
  <si>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</si>
  <si>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</si>
  <si>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</si>
  <si>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</si>
  <si>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</si>
  <si>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</si>
  <si>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</si>
  <si>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</si>
  <si>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</si>
  <si>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</si>
  <si>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</si>
  <si>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</si>
  <si>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</si>
  <si>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</si>
  <si>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</si>
  <si>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</si>
  <si>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</si>
  <si>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</si>
  <si>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</si>
  <si>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</si>
  <si>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</si>
  <si>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</si>
  <si>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</si>
  <si>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</si>
  <si>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</si>
  <si>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</si>
  <si>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</si>
  <si>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</si>
  <si>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</si>
  <si>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</si>
  <si>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</si>
  <si>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</si>
  <si>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</si>
  <si>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</si>
  <si>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</si>
  <si>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</si>
  <si>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</si>
  <si>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</si>
  <si>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</si>
  <si>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</si>
  <si>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</si>
  <si>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</si>
  <si>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</si>
  <si>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</si>
  <si>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</si>
  <si>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</si>
  <si>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</si>
  <si>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</si>
  <si>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</si>
  <si>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</si>
  <si>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</si>
  <si>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</si>
  <si>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</si>
  <si>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</si>
  <si>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</si>
  <si>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</si>
  <si>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</si>
  <si>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</si>
  <si>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</si>
  <si>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</si>
  <si>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</si>
  <si>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</si>
  <si>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</si>
  <si>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</si>
  <si>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</si>
  <si>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</si>
  <si>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</si>
  <si>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</si>
  <si>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</si>
  <si>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</si>
  <si>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</si>
  <si>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</si>
  <si>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</si>
  <si>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</si>
  <si>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</si>
  <si>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</si>
  <si>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</si>
  <si>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</si>
  <si>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</si>
  <si>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</si>
  <si>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</si>
  <si>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</si>
  <si>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</si>
  <si>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</si>
  <si>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</si>
  <si>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</si>
  <si>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</si>
  <si>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</si>
  <si>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</si>
  <si>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</si>
  <si>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</si>
  <si>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</si>
  <si>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</si>
  <si>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</si>
  <si>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</si>
  <si>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</si>
  <si>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</si>
  <si>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</si>
  <si>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</si>
  <si>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</si>
  <si>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</si>
  <si>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</si>
  <si>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</si>
  <si>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</si>
  <si>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</si>
  <si>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</si>
  <si>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</si>
  <si>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</si>
  <si>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</si>
  <si>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</si>
  <si>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</si>
  <si>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</si>
  <si>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</si>
  <si>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</si>
  <si>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</si>
  <si>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</si>
  <si>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</si>
  <si>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</si>
  <si>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</si>
  <si>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</si>
  <si>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</si>
  <si>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</si>
  <si>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</si>
  <si>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</si>
  <si>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</si>
  <si>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</si>
  <si>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</si>
  <si>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</si>
  <si>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</si>
  <si>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</si>
  <si>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</si>
  <si>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</si>
  <si>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</si>
  <si>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</si>
  <si>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</si>
  <si>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</si>
  <si>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</si>
  <si>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</si>
  <si>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</si>
  <si>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</si>
  <si>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</si>
  <si>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</si>
  <si>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</si>
  <si>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</si>
  <si>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</si>
  <si>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</si>
  <si>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</si>
  <si>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</si>
  <si>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</si>
  <si>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</si>
  <si>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</si>
  <si>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</si>
  <si>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</si>
  <si>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</si>
  <si>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</si>
  <si>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</si>
  <si>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</si>
  <si>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</si>
  <si>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</si>
  <si>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</si>
  <si>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</si>
  <si>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</si>
  <si>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</si>
  <si>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</si>
  <si>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</si>
  <si>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</si>
  <si>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</si>
  <si>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</si>
  <si>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</si>
  <si>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</si>
  <si>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</si>
  <si>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</si>
  <si>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</si>
  <si>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</si>
  <si>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</si>
  <si>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</si>
  <si>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</si>
  <si>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</si>
  <si>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</si>
  <si>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</si>
  <si>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</si>
  <si>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</si>
  <si>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</si>
  <si>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</si>
  <si>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</si>
  <si>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</si>
  <si>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</si>
  <si>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</si>
  <si>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</si>
  <si>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</si>
  <si>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</si>
  <si>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</si>
  <si>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</si>
  <si>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</si>
  <si>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</si>
  <si>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</si>
  <si>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</si>
  <si>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</si>
  <si>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</si>
  <si>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</si>
  <si>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</si>
  <si>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</si>
  <si>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</si>
  <si>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</si>
  <si>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</si>
  <si>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</si>
  <si>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</si>
  <si>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</si>
  <si>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</si>
  <si>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</si>
  <si>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</si>
  <si>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</si>
  <si>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</si>
  <si>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</si>
  <si>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</si>
  <si>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</si>
  <si>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</si>
  <si>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</si>
  <si>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</si>
  <si>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</si>
  <si>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</si>
  <si>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</si>
  <si>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</si>
  <si>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</si>
  <si>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</si>
  <si>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</si>
  <si>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</si>
  <si>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</si>
  <si>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</si>
  <si>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</si>
  <si>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</si>
  <si>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</si>
  <si>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</si>
  <si>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</si>
  <si>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</si>
  <si>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</si>
  <si>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</si>
  <si>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</si>
  <si>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</si>
  <si>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</si>
  <si>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</si>
  <si>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</si>
  <si>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</si>
  <si>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</si>
  <si>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</si>
  <si>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</si>
  <si>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</si>
  <si>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</si>
  <si>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</si>
  <si>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</si>
  <si>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</si>
  <si>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</si>
  <si>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</si>
  <si>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</si>
  <si>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</si>
  <si>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</si>
  <si>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</si>
  <si>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</si>
  <si>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</si>
  <si>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</si>
  <si>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</si>
  <si>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</si>
  <si>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</si>
  <si>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</si>
  <si>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</si>
  <si>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</si>
  <si>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</si>
  <si>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</si>
  <si>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</si>
  <si>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</si>
  <si>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</si>
  <si>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</si>
  <si>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</si>
  <si>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</si>
  <si>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</si>
  <si>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</si>
  <si>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</si>
  <si>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</si>
  <si>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</si>
  <si>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</si>
  <si>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</si>
  <si>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</si>
  <si>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</si>
  <si>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</si>
  <si>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</si>
  <si>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</si>
  <si>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</si>
  <si>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</si>
  <si>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</si>
  <si>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</si>
  <si>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</si>
  <si>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</si>
  <si>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</si>
  <si>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</si>
  <si>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</si>
  <si>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</si>
  <si>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</si>
  <si>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</si>
  <si>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</si>
  <si>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</si>
  <si>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</si>
  <si>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</si>
  <si>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</si>
  <si>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</si>
  <si>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</si>
  <si>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</si>
  <si>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</si>
  <si>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</si>
  <si>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</si>
  <si>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</si>
  <si>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</si>
  <si>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</si>
  <si>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</si>
  <si>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</si>
  <si>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</si>
  <si>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</si>
  <si>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</si>
  <si>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</si>
  <si>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</si>
  <si>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</si>
  <si>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</si>
  <si>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</si>
  <si>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</si>
  <si>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</si>
  <si>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</si>
  <si>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</si>
  <si>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</si>
  <si>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</si>
  <si>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</si>
  <si>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</si>
  <si>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</si>
  <si>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</si>
  <si>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</si>
  <si>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</si>
  <si>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</si>
  <si>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</si>
  <si>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</si>
  <si>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</si>
  <si>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</si>
  <si>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</si>
  <si>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</si>
  <si>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</si>
  <si>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</si>
  <si>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</si>
  <si>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</si>
  <si>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</si>
  <si>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</si>
  <si>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</si>
  <si>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</si>
  <si>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</si>
  <si>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</si>
  <si>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</si>
  <si>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</si>
  <si>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</si>
  <si>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</si>
  <si>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</si>
  <si>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</si>
  <si>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</si>
  <si>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</si>
  <si>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</si>
  <si>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</si>
  <si>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</si>
  <si>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</si>
  <si>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</si>
  <si>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</si>
  <si>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</si>
  <si>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</si>
  <si>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</si>
  <si>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</si>
  <si>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</si>
  <si>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</si>
  <si>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</si>
  <si>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</si>
  <si>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</si>
  <si>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</si>
  <si>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</si>
  <si>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</si>
  <si>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</si>
  <si>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</si>
  <si>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</si>
  <si>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</si>
  <si>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</si>
  <si>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</si>
  <si>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</si>
  <si>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</si>
  <si>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</si>
  <si>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</si>
  <si>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</si>
  <si>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</si>
  <si>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</si>
  <si>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</si>
  <si>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</si>
  <si>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</si>
  <si>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</si>
  <si>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</si>
  <si>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</si>
  <si>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</si>
  <si>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</si>
  <si>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</si>
  <si>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</si>
  <si>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</si>
  <si>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</si>
  <si>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</si>
  <si>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</si>
  <si>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</si>
  <si>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</si>
  <si>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</si>
  <si>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</si>
  <si>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</si>
  <si>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</si>
  <si>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</si>
  <si>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</si>
  <si>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</si>
  <si>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</si>
  <si>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</si>
  <si>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</si>
  <si>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</si>
  <si>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</si>
  <si>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</si>
  <si>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</si>
  <si>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</si>
  <si>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</si>
  <si>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</si>
  <si>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</si>
  <si>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</si>
  <si>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</si>
  <si>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</si>
  <si>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</si>
  <si>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</si>
  <si>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</si>
  <si>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</si>
  <si>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</si>
  <si>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</si>
  <si>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</si>
  <si>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</si>
  <si>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</si>
  <si>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</si>
  <si>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</si>
  <si>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</si>
  <si>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</si>
  <si>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</si>
  <si>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</si>
  <si>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</si>
  <si>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</si>
  <si>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</si>
  <si>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</si>
  <si>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</si>
  <si>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</si>
  <si>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</si>
  <si>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</si>
  <si>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</si>
  <si>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</si>
  <si>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</si>
  <si>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</si>
  <si>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</si>
  <si>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</si>
  <si>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</si>
  <si>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</si>
  <si>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</si>
  <si>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</si>
  <si>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</si>
  <si>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</si>
  <si>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</si>
  <si>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</si>
  <si>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</si>
  <si>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</si>
  <si>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</si>
  <si>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</si>
  <si>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</si>
  <si>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</si>
  <si>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</si>
  <si>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</si>
  <si>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</si>
  <si>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</si>
  <si>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</si>
  <si>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</si>
  <si>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</si>
  <si>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</si>
  <si>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</si>
  <si>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</si>
  <si>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</si>
  <si>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</si>
  <si>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</si>
  <si>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</si>
  <si>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</si>
  <si>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</si>
  <si>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</si>
  <si>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</si>
  <si>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</si>
  <si>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</si>
  <si>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</si>
  <si>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</si>
  <si>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</si>
  <si>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</si>
  <si>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</si>
  <si>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</si>
  <si>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</si>
  <si>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</si>
  <si>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</si>
  <si>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</si>
  <si>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</si>
  <si>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</si>
  <si>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</si>
  <si>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</si>
  <si>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</si>
  <si>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</si>
  <si>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</si>
  <si>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</si>
  <si>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</si>
  <si>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</si>
  <si>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</si>
  <si>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</si>
  <si>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</si>
  <si>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</si>
  <si>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</si>
  <si>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</si>
  <si>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</si>
  <si>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</si>
  <si>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</si>
  <si>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</si>
  <si>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</si>
  <si>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</si>
  <si>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</si>
  <si>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</si>
  <si>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</si>
  <si>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</si>
  <si>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</si>
  <si>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</si>
  <si>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</si>
  <si>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</si>
  <si>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</si>
  <si>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</si>
  <si>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</si>
  <si>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</si>
  <si>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</si>
  <si>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</si>
  <si>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</si>
  <si>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</si>
  <si>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</si>
  <si>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</si>
  <si>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</si>
  <si>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</si>
  <si>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</si>
  <si>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</si>
  <si>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</si>
  <si>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</si>
  <si>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</si>
  <si>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</si>
  <si>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</si>
  <si>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</si>
  <si>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</si>
  <si>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</si>
  <si>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</si>
  <si>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</si>
  <si>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</si>
  <si>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</si>
  <si>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</si>
  <si>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</si>
  <si>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</si>
  <si>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</si>
  <si>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</si>
  <si>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</si>
  <si>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</si>
  <si>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</si>
  <si>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</si>
  <si>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</si>
  <si>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</si>
  <si>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</si>
  <si>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</si>
  <si>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</si>
  <si>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</si>
  <si>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</si>
  <si>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</si>
  <si>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</si>
  <si>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</si>
  <si>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</si>
  <si>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</si>
  <si>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</si>
  <si>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</si>
  <si>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</si>
  <si>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</si>
  <si>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</si>
  <si>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</si>
  <si>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</si>
  <si>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</si>
  <si>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</si>
  <si>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</si>
  <si>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</si>
  <si>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</si>
  <si>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</si>
  <si>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</si>
  <si>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</si>
  <si>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</si>
  <si>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</si>
  <si>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</si>
  <si>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</si>
  <si>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</si>
  <si>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</si>
  <si>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</si>
  <si>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</si>
  <si>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</si>
  <si>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</si>
  <si>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</si>
  <si>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</si>
  <si>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</si>
  <si>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</si>
  <si>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</si>
  <si>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</si>
  <si>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</si>
  <si>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</si>
  <si>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</si>
  <si>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</si>
  <si>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</si>
  <si>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</si>
  <si>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</si>
  <si>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</si>
  <si>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</si>
  <si>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</si>
  <si>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</si>
  <si>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</si>
  <si>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</si>
  <si>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</si>
  <si>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</si>
  <si>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</si>
  <si>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</si>
  <si>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</si>
  <si>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</si>
  <si>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</si>
  <si>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</si>
  <si>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</si>
  <si>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</si>
  <si>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</si>
  <si>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</si>
  <si>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</si>
  <si>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</si>
  <si>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</si>
  <si>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</si>
  <si>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</si>
  <si>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</si>
  <si>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</si>
  <si>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</si>
  <si>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</si>
  <si>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</si>
  <si>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</si>
  <si>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</si>
  <si>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</si>
  <si>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</si>
  <si>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</si>
  <si>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</si>
  <si>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</si>
  <si>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</si>
  <si>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</si>
  <si>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</si>
  <si>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</si>
  <si>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</si>
  <si>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</si>
  <si>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</si>
  <si>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</si>
  <si>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</si>
  <si>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</si>
  <si>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</si>
  <si>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</si>
  <si>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</si>
  <si>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</si>
  <si>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</si>
  <si>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</si>
  <si>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</si>
  <si>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</si>
  <si>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</si>
  <si>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</si>
  <si>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</si>
  <si>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</si>
  <si>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</si>
  <si>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</si>
  <si>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</si>
  <si>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</si>
  <si>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</si>
  <si>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</si>
  <si>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</si>
  <si>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</si>
  <si>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</si>
  <si>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</si>
  <si>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</si>
  <si>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</si>
  <si>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</si>
  <si>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</si>
  <si>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</si>
  <si>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</si>
  <si>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</si>
  <si>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</si>
  <si>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</si>
  <si>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</si>
  <si>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</si>
  <si>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</si>
  <si>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</si>
  <si>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</si>
  <si>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</si>
  <si>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</si>
  <si>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</si>
  <si>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</si>
  <si>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</si>
  <si>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</si>
  <si>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</si>
  <si>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</si>
  <si>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</si>
  <si>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</si>
  <si>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</si>
  <si>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</si>
  <si>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</si>
  <si>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</si>
  <si>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</si>
  <si>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</si>
  <si>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</si>
  <si>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</si>
  <si>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</si>
  <si>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</si>
  <si>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</si>
  <si>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</si>
  <si>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</si>
  <si>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</si>
  <si>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</si>
  <si>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</si>
  <si>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</si>
  <si>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</si>
  <si>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</si>
  <si>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</si>
  <si>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</si>
  <si>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</si>
  <si>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</si>
  <si>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</si>
  <si>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</si>
  <si>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</si>
  <si>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</si>
  <si>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</si>
  <si>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</si>
  <si>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</si>
  <si>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</si>
  <si>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</si>
  <si>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</si>
  <si>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</si>
  <si>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</si>
  <si>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</si>
  <si>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</si>
  <si>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</si>
  <si>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</si>
  <si>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</si>
  <si>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</si>
  <si>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</si>
  <si>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</si>
  <si>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</si>
  <si>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</si>
  <si>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</si>
  <si>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</si>
  <si>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</si>
  <si>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</si>
  <si>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</si>
  <si>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</si>
  <si>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</si>
  <si>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</si>
  <si>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</si>
  <si>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</si>
  <si>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</si>
  <si>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</si>
  <si>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</si>
  <si>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</si>
  <si>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</si>
  <si>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</si>
  <si>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</si>
  <si>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</si>
  <si>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</si>
  <si>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</si>
  <si>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</si>
  <si>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</si>
  <si>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</si>
  <si>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</si>
  <si>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</si>
  <si>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</si>
  <si>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</si>
  <si>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</si>
  <si>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</si>
  <si>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</si>
  <si>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</si>
  <si>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</si>
  <si>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</si>
  <si>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</si>
  <si>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</si>
  <si>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</si>
  <si>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</si>
  <si>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</si>
  <si>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</si>
  <si>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</si>
  <si>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</si>
  <si>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</si>
  <si>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</si>
  <si>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</si>
  <si>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</si>
  <si>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</si>
  <si>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</si>
  <si>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</si>
  <si>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</si>
  <si>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</si>
  <si>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</si>
  <si>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theme="1"/>
        <rFont val="Arial"/>
        <family val="2"/>
        <charset val="204"/>
      </rPr>
      <t>Chart 3.1.11</t>
    </r>
  </si>
  <si>
    <r>
      <rPr>
        <sz val="11"/>
        <color theme="1"/>
        <rFont val="Arial"/>
        <family val="2"/>
        <charset val="204"/>
      </rPr>
      <t xml:space="preserve">CDS of EMEs </t>
    </r>
  </si>
  <si>
    <r>
      <rPr>
        <sz val="11"/>
        <color theme="1"/>
        <rFont val="Arial"/>
        <family val="2"/>
        <charset val="204"/>
      </rPr>
      <t>Change on 2.01.2017, bp.</t>
    </r>
  </si>
  <si>
    <r>
      <rPr>
        <sz val="11"/>
        <color theme="1"/>
        <rFont val="Arial"/>
        <family val="2"/>
        <charset val="204"/>
      </rPr>
      <t>Sources: Reuters, Bank of Russia calculations.</t>
    </r>
  </si>
  <si>
    <r>
      <rPr>
        <sz val="11"/>
        <color theme="1"/>
        <rFont val="Arial"/>
        <family val="2"/>
        <charset val="204"/>
      </rPr>
      <t>All EMEs</t>
    </r>
  </si>
  <si>
    <r>
      <rPr>
        <sz val="11"/>
        <color theme="1"/>
        <rFont val="Arial"/>
        <family val="2"/>
        <charset val="204"/>
      </rPr>
      <t>Stable EMEs</t>
    </r>
  </si>
  <si>
    <r>
      <rPr>
        <sz val="11"/>
        <color theme="1"/>
        <rFont val="Arial"/>
        <family val="2"/>
        <charset val="204"/>
      </rPr>
      <t>Brazil</t>
    </r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</si>
  <si>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</si>
  <si>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</si>
  <si>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</si>
  <si>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</si>
  <si>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</si>
  <si>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</si>
  <si>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</si>
  <si>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</si>
  <si>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</si>
  <si>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</si>
  <si>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</si>
  <si>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</si>
  <si>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</si>
  <si>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</si>
  <si>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</si>
  <si>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</si>
  <si>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</si>
  <si>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</si>
  <si>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</si>
  <si>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</si>
  <si>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</si>
  <si>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</si>
  <si>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</si>
  <si>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</si>
  <si>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</si>
  <si>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</si>
  <si>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</si>
  <si>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</si>
  <si>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</si>
  <si>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</si>
  <si>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</si>
  <si>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</si>
  <si>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</si>
  <si>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</si>
  <si>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</si>
  <si>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</si>
  <si>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</si>
  <si>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</si>
  <si>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</si>
  <si>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</si>
  <si>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</si>
  <si>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</si>
  <si>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</si>
  <si>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</si>
  <si>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</si>
  <si>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</si>
  <si>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</si>
  <si>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</si>
  <si>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</si>
  <si>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</si>
  <si>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</si>
  <si>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</si>
  <si>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</si>
  <si>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</si>
  <si>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</si>
  <si>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</si>
  <si>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</si>
  <si>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</si>
  <si>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</si>
  <si>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</si>
  <si>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</si>
  <si>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</si>
  <si>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</si>
  <si>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</si>
  <si>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</si>
  <si>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</si>
  <si>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</si>
  <si>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</si>
  <si>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</si>
  <si>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</si>
  <si>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</si>
  <si>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</si>
  <si>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</si>
  <si>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</si>
  <si>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</si>
  <si>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</si>
  <si>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</si>
  <si>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</si>
  <si>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</si>
  <si>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</si>
  <si>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</si>
  <si>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</si>
  <si>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</si>
  <si>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</si>
  <si>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</si>
  <si>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</si>
  <si>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</si>
  <si>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</si>
  <si>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</si>
  <si>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</si>
  <si>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</si>
  <si>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</si>
  <si>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</si>
  <si>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</si>
  <si>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</si>
  <si>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</si>
  <si>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</si>
  <si>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</si>
  <si>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</si>
  <si>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</si>
  <si>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</si>
  <si>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</si>
  <si>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</si>
  <si>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</si>
  <si>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</si>
  <si>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</si>
  <si>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</si>
  <si>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</si>
  <si>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</si>
  <si>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</si>
  <si>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</si>
  <si>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</si>
  <si>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</si>
  <si>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</si>
  <si>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</si>
  <si>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</si>
  <si>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</si>
  <si>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</si>
  <si>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</si>
  <si>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</si>
  <si>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</si>
  <si>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</si>
  <si>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</si>
  <si>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</si>
  <si>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</si>
  <si>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</si>
  <si>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</si>
  <si>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</si>
  <si>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</si>
  <si>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</si>
  <si>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</si>
  <si>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</si>
  <si>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</si>
  <si>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</si>
  <si>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</si>
  <si>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</si>
  <si>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</si>
  <si>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</si>
  <si>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</si>
  <si>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</si>
  <si>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</si>
  <si>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</si>
  <si>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</si>
  <si>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</si>
  <si>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</si>
  <si>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</si>
  <si>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</si>
  <si>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</si>
  <si>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</si>
  <si>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</si>
  <si>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</si>
  <si>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</si>
  <si>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</si>
  <si>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</si>
  <si>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</si>
  <si>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</si>
  <si>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</si>
  <si>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</si>
  <si>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</si>
  <si>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</si>
  <si>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</si>
  <si>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</si>
  <si>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</si>
  <si>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</si>
  <si>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</si>
  <si>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</si>
  <si>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</si>
  <si>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</si>
  <si>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</si>
  <si>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</si>
  <si>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</si>
  <si>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</si>
  <si>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</si>
  <si>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</si>
  <si>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</si>
  <si>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</si>
  <si>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</si>
  <si>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</si>
  <si>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</si>
  <si>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</si>
  <si>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</si>
  <si>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</si>
  <si>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</si>
  <si>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</si>
  <si>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</si>
  <si>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</si>
  <si>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</si>
  <si>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</si>
  <si>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</si>
  <si>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</si>
  <si>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</si>
  <si>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</si>
  <si>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</si>
  <si>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</si>
  <si>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</si>
  <si>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</si>
  <si>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</si>
  <si>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</si>
  <si>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</si>
  <si>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</si>
  <si>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</si>
  <si>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</si>
  <si>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</si>
  <si>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</si>
  <si>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</si>
  <si>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</si>
  <si>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</si>
  <si>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</si>
  <si>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</si>
  <si>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</si>
  <si>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</si>
  <si>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</si>
  <si>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</si>
  <si>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</si>
  <si>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</si>
  <si>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</si>
  <si>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</si>
  <si>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</si>
  <si>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</si>
  <si>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</si>
  <si>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</si>
  <si>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</si>
  <si>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</si>
  <si>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</si>
  <si>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</si>
  <si>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</si>
  <si>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</si>
  <si>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</si>
  <si>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</si>
  <si>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</si>
  <si>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</si>
  <si>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</si>
  <si>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</si>
  <si>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</si>
  <si>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</si>
  <si>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</si>
  <si>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</si>
  <si>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</si>
  <si>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</si>
  <si>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</si>
  <si>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</si>
  <si>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</si>
  <si>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</si>
  <si>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</si>
  <si>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</si>
  <si>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</si>
  <si>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</si>
  <si>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</si>
  <si>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</si>
  <si>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</si>
  <si>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</si>
  <si>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</si>
  <si>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</si>
  <si>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</si>
  <si>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</si>
  <si>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</si>
  <si>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</si>
  <si>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</si>
  <si>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</si>
  <si>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</si>
  <si>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</si>
  <si>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</si>
  <si>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</si>
  <si>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</si>
  <si>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</si>
  <si>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</si>
  <si>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</si>
  <si>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</si>
  <si>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</si>
  <si>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</si>
  <si>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</si>
  <si>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</si>
  <si>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</si>
  <si>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</si>
  <si>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</si>
  <si>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</si>
  <si>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</si>
  <si>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</si>
  <si>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</si>
  <si>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</si>
  <si>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</si>
  <si>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</si>
  <si>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</si>
  <si>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</si>
  <si>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</si>
  <si>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</si>
  <si>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</si>
  <si>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</si>
  <si>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</si>
  <si>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</si>
  <si>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</si>
  <si>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</si>
  <si>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</si>
  <si>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</si>
  <si>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</si>
  <si>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</si>
  <si>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</si>
  <si>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</si>
  <si>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</si>
  <si>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</si>
  <si>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</si>
  <si>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</si>
  <si>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</si>
  <si>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</si>
  <si>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</si>
  <si>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</si>
  <si>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</si>
  <si>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</si>
  <si>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</si>
  <si>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</si>
  <si>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</si>
  <si>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</si>
  <si>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</si>
  <si>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</si>
  <si>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</si>
  <si>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</si>
  <si>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</si>
  <si>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</si>
  <si>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</si>
  <si>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</si>
  <si>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</si>
  <si>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</si>
  <si>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</si>
  <si>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</si>
  <si>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</si>
  <si>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</si>
  <si>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</si>
  <si>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</si>
  <si>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</si>
  <si>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</si>
  <si>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</si>
  <si>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</si>
  <si>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</si>
  <si>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</si>
  <si>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</si>
  <si>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</si>
  <si>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</si>
  <si>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</si>
  <si>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</si>
  <si>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</si>
  <si>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</si>
  <si>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</si>
  <si>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</si>
  <si>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</si>
  <si>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</si>
  <si>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</si>
  <si>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</si>
  <si>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</si>
  <si>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</si>
  <si>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</si>
  <si>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</si>
  <si>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</si>
  <si>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</si>
  <si>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</si>
  <si>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</si>
  <si>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</si>
  <si>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</si>
  <si>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</si>
  <si>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</si>
  <si>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</si>
  <si>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</si>
  <si>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</si>
  <si>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</si>
  <si>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</si>
  <si>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</si>
  <si>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</si>
  <si>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</si>
  <si>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</si>
  <si>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</si>
  <si>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</si>
  <si>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</si>
  <si>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</si>
  <si>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</si>
  <si>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</si>
  <si>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</si>
  <si>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</si>
  <si>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</si>
  <si>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</si>
  <si>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</si>
  <si>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</si>
  <si>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</si>
  <si>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</si>
  <si>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</si>
  <si>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</si>
  <si>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</si>
  <si>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</si>
  <si>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</si>
  <si>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</si>
  <si>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</si>
  <si>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</si>
  <si>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</si>
  <si>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</si>
  <si>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</si>
  <si>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</si>
  <si>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</si>
  <si>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</si>
  <si>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</si>
  <si>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</si>
  <si>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</si>
  <si>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</si>
  <si>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</si>
  <si>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</si>
  <si>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</si>
  <si>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</si>
  <si>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</si>
  <si>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</si>
  <si>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</si>
  <si>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</si>
  <si>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</si>
  <si>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</si>
  <si>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</si>
  <si>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</si>
  <si>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</si>
  <si>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</si>
  <si>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</si>
  <si>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</si>
  <si>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</si>
  <si>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</si>
  <si>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</si>
  <si>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</si>
  <si>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</si>
  <si>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</si>
  <si>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</si>
  <si>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</si>
  <si>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</si>
  <si>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</si>
  <si>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</si>
  <si>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</si>
  <si>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</si>
  <si>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</si>
  <si>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</si>
  <si>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</si>
  <si>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</si>
  <si>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</si>
  <si>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</si>
  <si>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</si>
  <si>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</si>
  <si>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</si>
  <si>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</si>
  <si>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</si>
  <si>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</si>
  <si>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</si>
  <si>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</si>
  <si>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</si>
  <si>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</si>
  <si>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</si>
  <si>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</si>
  <si>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</si>
  <si>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</si>
  <si>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</si>
  <si>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</si>
  <si>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</si>
  <si>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</si>
  <si>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</si>
  <si>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</si>
  <si>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</si>
  <si>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</si>
  <si>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</si>
  <si>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</si>
  <si>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</si>
  <si>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</si>
  <si>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</si>
  <si>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</si>
  <si>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</si>
  <si>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</si>
  <si>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</si>
  <si>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</si>
  <si>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</si>
  <si>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</si>
  <si>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</si>
  <si>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</si>
  <si>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</si>
  <si>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</si>
  <si>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</si>
  <si>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</si>
  <si>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</si>
  <si>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</si>
  <si>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</si>
  <si>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</si>
  <si>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</si>
  <si>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</si>
  <si>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</si>
  <si>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</si>
  <si>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</si>
  <si>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</si>
  <si>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</si>
  <si>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</si>
  <si>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</si>
  <si>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</si>
  <si>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</si>
  <si>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</si>
  <si>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</si>
  <si>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</si>
  <si>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</si>
  <si>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</si>
  <si>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</si>
  <si>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</si>
  <si>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</si>
  <si>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</si>
  <si>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</si>
  <si>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</si>
  <si>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</si>
  <si>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</si>
  <si>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</si>
  <si>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</si>
  <si>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</si>
  <si>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</si>
  <si>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</si>
  <si>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</si>
  <si>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</si>
  <si>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</si>
  <si>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</si>
  <si>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</si>
  <si>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</si>
  <si>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</si>
  <si>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</si>
  <si>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</si>
  <si>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</si>
  <si>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</si>
  <si>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</si>
  <si>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</si>
  <si>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</si>
  <si>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</si>
  <si>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</si>
  <si>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</si>
  <si>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</si>
  <si>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</si>
  <si>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</si>
  <si>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</si>
  <si>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</si>
  <si>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</si>
  <si>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</si>
  <si>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</si>
  <si>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</si>
  <si>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</si>
  <si>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</si>
  <si>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</si>
  <si>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</si>
  <si>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</si>
  <si>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</si>
  <si>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</si>
  <si>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</si>
  <si>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</si>
  <si>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</si>
  <si>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</si>
  <si>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</si>
  <si>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</si>
  <si>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</si>
  <si>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</si>
  <si>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</si>
  <si>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</si>
  <si>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</si>
  <si>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</si>
  <si>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</si>
  <si>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</si>
  <si>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</si>
  <si>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</si>
  <si>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</si>
  <si>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</si>
  <si>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</si>
  <si>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</si>
  <si>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</si>
  <si>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</si>
  <si>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</si>
  <si>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</si>
  <si>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</si>
  <si>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</si>
  <si>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</si>
  <si>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</si>
  <si>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</si>
  <si>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</si>
  <si>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</si>
  <si>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</si>
  <si>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</si>
  <si>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</si>
  <si>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</si>
  <si>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</si>
  <si>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</si>
  <si>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</si>
  <si>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</si>
  <si>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</si>
  <si>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</si>
  <si>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</si>
  <si>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</si>
  <si>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</si>
  <si>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</si>
  <si>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</si>
  <si>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</si>
  <si>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</si>
  <si>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</si>
  <si>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</si>
  <si>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</si>
  <si>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</si>
  <si>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</si>
  <si>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</si>
  <si>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</si>
  <si>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</si>
  <si>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</si>
  <si>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</si>
  <si>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</si>
  <si>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</si>
  <si>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</si>
  <si>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</si>
  <si>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</si>
  <si>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</si>
  <si>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</si>
  <si>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</si>
  <si>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</si>
  <si>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</si>
  <si>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</si>
  <si>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</si>
  <si>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</si>
  <si>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</si>
  <si>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</si>
  <si>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</si>
  <si>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</si>
  <si>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</si>
  <si>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</si>
  <si>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</si>
  <si>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</si>
  <si>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</si>
  <si>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</si>
  <si>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</si>
  <si>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</si>
  <si>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</si>
  <si>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</si>
  <si>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</si>
  <si>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</si>
  <si>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</si>
  <si>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</si>
  <si>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</si>
  <si>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</si>
  <si>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</si>
  <si>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</si>
  <si>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</si>
  <si>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</si>
  <si>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</si>
  <si>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</si>
  <si>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</si>
  <si>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</si>
  <si>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</si>
  <si>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</si>
  <si>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</si>
  <si>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</si>
  <si>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</si>
  <si>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</si>
  <si>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</si>
  <si>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</si>
  <si>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</si>
  <si>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</si>
  <si>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</si>
  <si>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</si>
  <si>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</si>
  <si>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</si>
  <si>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</si>
  <si>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</si>
  <si>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</si>
  <si>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</si>
  <si>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</si>
  <si>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</si>
  <si>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</si>
  <si>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</si>
  <si>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</si>
  <si>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</si>
  <si>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</si>
  <si>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</si>
  <si>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</si>
  <si>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</si>
  <si>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</si>
  <si>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</si>
  <si>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</si>
  <si>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</si>
  <si>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</si>
  <si>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</si>
  <si>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</si>
  <si>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</si>
  <si>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</si>
  <si>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</si>
  <si>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</si>
  <si>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</si>
  <si>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</si>
  <si>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</si>
  <si>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</si>
  <si>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</si>
  <si>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</si>
  <si>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</si>
  <si>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</si>
  <si>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</si>
  <si>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</si>
  <si>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</si>
  <si>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</si>
  <si>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</si>
  <si>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</si>
  <si>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</si>
  <si>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</si>
  <si>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</si>
  <si>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</si>
  <si>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</si>
  <si>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</si>
  <si>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</si>
  <si>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</si>
  <si>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</si>
  <si>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</si>
  <si>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</si>
  <si>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</si>
  <si>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</si>
  <si>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</si>
  <si>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</si>
  <si>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</si>
  <si>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</si>
  <si>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</si>
  <si>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</si>
  <si>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</si>
  <si>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</si>
  <si>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</si>
  <si>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</si>
  <si>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</si>
  <si>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</si>
  <si>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</si>
  <si>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</si>
  <si>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</si>
  <si>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</si>
  <si>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</si>
  <si>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</si>
  <si>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</si>
  <si>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</si>
  <si>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</si>
  <si>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</si>
  <si>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</si>
  <si>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</si>
  <si>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</si>
  <si>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</si>
  <si>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</si>
  <si>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</si>
  <si>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</si>
  <si>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</si>
  <si>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</si>
  <si>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</si>
  <si>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</si>
  <si>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</si>
  <si>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</si>
  <si>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</si>
  <si>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</si>
  <si>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</si>
  <si>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</si>
  <si>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</si>
  <si>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</si>
  <si>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</si>
  <si>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</si>
  <si>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</si>
  <si>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</si>
  <si>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</si>
  <si>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</si>
  <si>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</si>
  <si>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</si>
  <si>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</si>
  <si>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</si>
  <si>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</si>
  <si>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</si>
  <si>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</si>
  <si>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</si>
  <si>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</si>
  <si>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</si>
  <si>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</si>
  <si>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</si>
  <si>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</si>
  <si>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</si>
  <si>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</si>
  <si>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</si>
  <si>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</si>
  <si>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</si>
  <si>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</si>
  <si>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</si>
  <si>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</si>
  <si>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</si>
  <si>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</si>
  <si>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</si>
  <si>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</si>
  <si>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</si>
  <si>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</si>
  <si>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</si>
  <si>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</si>
  <si>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</si>
  <si>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</si>
  <si>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</si>
  <si>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</si>
  <si>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</si>
  <si>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</si>
  <si>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</si>
  <si>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</si>
  <si>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</si>
  <si>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</si>
  <si>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</si>
  <si>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</si>
  <si>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</si>
  <si>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</si>
  <si>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</si>
  <si>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</si>
  <si>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</si>
  <si>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</si>
  <si>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</si>
  <si>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</si>
  <si>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</si>
  <si>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</si>
  <si>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</si>
  <si>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</si>
  <si>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</si>
  <si>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</si>
  <si>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</si>
  <si>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</si>
  <si>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</si>
  <si>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</si>
  <si>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</si>
  <si>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</si>
  <si>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</si>
  <si>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</si>
  <si>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</si>
  <si>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</si>
  <si>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</si>
  <si>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</si>
  <si>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</si>
  <si>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</si>
  <si>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</si>
  <si>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</si>
  <si>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</si>
  <si>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</si>
  <si>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</si>
  <si>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</si>
  <si>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</si>
  <si>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</si>
  <si>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</si>
  <si>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</si>
  <si>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</si>
  <si>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</si>
  <si>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</si>
  <si>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</si>
  <si>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</si>
  <si>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</si>
  <si>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</si>
  <si>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</si>
  <si>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</si>
  <si>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</si>
  <si>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</si>
  <si>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</si>
  <si>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</si>
  <si>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</si>
  <si>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</si>
  <si>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</si>
  <si>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</si>
  <si>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</si>
  <si>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</si>
  <si>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</si>
  <si>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</si>
  <si>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</si>
  <si>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</si>
  <si>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</si>
  <si>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</si>
  <si>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</si>
  <si>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</si>
  <si>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</si>
  <si>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</si>
  <si>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</si>
  <si>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</si>
  <si>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</si>
  <si>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</si>
  <si>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</si>
  <si>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</si>
  <si>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</si>
  <si>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</si>
  <si>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</si>
  <si>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</si>
  <si>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</si>
  <si>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</si>
  <si>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</si>
  <si>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</si>
  <si>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</si>
  <si>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</si>
  <si>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</si>
  <si>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</si>
  <si>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</si>
  <si>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</si>
  <si>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</si>
  <si>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</si>
  <si>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</si>
  <si>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</si>
  <si>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</si>
  <si>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</si>
  <si>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</si>
  <si>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</si>
  <si>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</si>
  <si>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</si>
  <si>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</si>
  <si>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</si>
  <si>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</si>
  <si>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</si>
  <si>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</si>
  <si>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</si>
  <si>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</si>
  <si>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</si>
  <si>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</si>
  <si>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</si>
  <si>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</si>
  <si>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</si>
  <si>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</si>
  <si>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</si>
  <si>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</si>
  <si>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</si>
  <si>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</si>
  <si>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</si>
  <si>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</si>
  <si>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</si>
  <si>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</si>
  <si>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</si>
  <si>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</si>
  <si>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</si>
  <si>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</si>
  <si>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</si>
  <si>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</si>
  <si>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</si>
  <si>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</si>
  <si>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</si>
  <si>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</si>
  <si>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</si>
  <si>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</si>
  <si>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</si>
  <si>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</si>
  <si>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</si>
  <si>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</si>
  <si>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</si>
  <si>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</si>
  <si>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</si>
  <si>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</si>
  <si>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</si>
  <si>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</si>
  <si>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</si>
  <si>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</si>
  <si>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</si>
  <si>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</si>
  <si>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</si>
  <si>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</si>
  <si>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</si>
  <si>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</si>
  <si>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</si>
  <si>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</si>
  <si>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</si>
  <si>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</si>
  <si>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</si>
  <si>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</si>
  <si>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</si>
  <si>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</si>
  <si>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</si>
  <si>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</si>
  <si>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</si>
  <si>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</si>
  <si>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</si>
  <si>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</si>
  <si>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</si>
  <si>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</si>
  <si>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</si>
  <si>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</si>
  <si>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</si>
  <si>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</si>
  <si>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</si>
  <si>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</si>
  <si>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</si>
  <si>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</si>
  <si>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</si>
  <si>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</si>
  <si>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</si>
  <si>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</si>
  <si>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</si>
  <si>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</si>
  <si>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</si>
  <si>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</si>
  <si>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</si>
  <si>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</si>
  <si>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</si>
  <si>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</si>
  <si>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</si>
  <si>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</si>
  <si>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</si>
  <si>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</si>
  <si>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</si>
  <si>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</si>
  <si>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</si>
  <si>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</si>
  <si>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</si>
  <si>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</si>
  <si>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</si>
  <si>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</si>
  <si>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</si>
  <si>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</si>
  <si>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</si>
  <si>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</si>
  <si>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</si>
  <si>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</si>
  <si>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</si>
  <si>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</si>
  <si>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</si>
  <si>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</si>
  <si>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</si>
  <si>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</si>
  <si>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</si>
  <si>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</si>
  <si>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</si>
  <si>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</si>
  <si>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</si>
  <si>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</si>
  <si>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</si>
  <si>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</si>
  <si>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</si>
  <si>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</si>
  <si>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</si>
  <si>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</si>
  <si>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</si>
  <si>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</si>
  <si>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</si>
  <si>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</si>
  <si>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</si>
  <si>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</si>
  <si>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</si>
  <si>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</si>
  <si>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</si>
  <si>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</si>
  <si>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</si>
  <si>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</si>
  <si>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</si>
  <si>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</si>
  <si>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</si>
  <si>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</si>
  <si>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</si>
  <si>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</si>
  <si>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</si>
  <si>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</si>
  <si>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</si>
  <si>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</si>
  <si>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</si>
  <si>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</si>
  <si>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</si>
  <si>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</si>
  <si>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</si>
  <si>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</si>
  <si>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</si>
  <si>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</si>
  <si>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</si>
  <si>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</si>
  <si>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</si>
  <si>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</si>
  <si>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</si>
  <si>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</si>
  <si>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</si>
  <si>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</si>
  <si>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</si>
  <si>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</si>
  <si>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</si>
  <si>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</si>
  <si>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</si>
  <si>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</si>
  <si>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</si>
  <si>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</si>
  <si>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</si>
  <si>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</si>
  <si>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</si>
  <si>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</si>
  <si>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</si>
  <si>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</si>
  <si>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</si>
  <si>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</si>
  <si>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</si>
  <si>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</si>
  <si>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</si>
  <si>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</si>
  <si>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</si>
  <si>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</si>
  <si>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</si>
  <si>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</si>
  <si>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</si>
  <si>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</si>
  <si>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</si>
  <si>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</si>
  <si>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</si>
  <si>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</si>
  <si>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</si>
  <si>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</si>
  <si>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</si>
  <si>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</si>
  <si>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</si>
  <si>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</si>
  <si>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</si>
  <si>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</si>
  <si>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</si>
  <si>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</si>
  <si>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</si>
  <si>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</si>
  <si>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</si>
  <si>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</si>
  <si>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</si>
  <si>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</si>
  <si>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</si>
  <si>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</si>
  <si>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</si>
  <si>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</si>
  <si>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</si>
  <si>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</si>
  <si>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</si>
  <si>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</si>
  <si>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</si>
  <si>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</si>
  <si>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</si>
  <si>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</si>
  <si>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</si>
  <si>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</si>
  <si>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</si>
  <si>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</si>
  <si>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</si>
  <si>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</si>
  <si>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</si>
  <si>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</si>
  <si>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</si>
  <si>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</si>
  <si>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</si>
  <si>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</si>
  <si>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</si>
  <si>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</si>
  <si>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</si>
  <si>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</si>
  <si>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</si>
  <si>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</si>
  <si>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</si>
  <si>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</si>
  <si>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</si>
  <si>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</si>
  <si>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</si>
  <si>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</si>
  <si>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</si>
  <si>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</si>
  <si>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</si>
  <si>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</si>
  <si>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</si>
  <si>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</si>
  <si>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</si>
  <si>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</si>
  <si>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</si>
  <si>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</si>
  <si>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</si>
  <si>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</si>
  <si>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</si>
  <si>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</si>
  <si>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</si>
  <si>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</si>
  <si>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</si>
  <si>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</si>
  <si>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</si>
  <si>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</si>
  <si>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</si>
  <si>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</si>
  <si>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</si>
  <si>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</si>
  <si>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</si>
  <si>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</si>
  <si>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</si>
  <si>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</si>
  <si>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</si>
  <si>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</si>
  <si>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</si>
  <si>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</si>
  <si>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</si>
  <si>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</si>
  <si>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</si>
  <si>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</si>
  <si>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</si>
  <si>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</si>
  <si>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</si>
  <si>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</si>
  <si>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</si>
  <si>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</si>
  <si>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</si>
  <si>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</si>
  <si>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</si>
  <si>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</si>
  <si>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</si>
  <si>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</si>
  <si>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</si>
  <si>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</si>
  <si>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</si>
  <si>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</si>
  <si>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</si>
  <si>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</si>
  <si>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</si>
  <si>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</si>
  <si>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</si>
  <si>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</si>
  <si>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</si>
  <si>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</si>
  <si>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</si>
  <si>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</si>
  <si>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</si>
  <si>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</si>
  <si>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</si>
  <si>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</si>
  <si>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</si>
  <si>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</si>
  <si>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</si>
  <si>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</si>
  <si>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</si>
  <si>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</si>
  <si>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</si>
  <si>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</si>
  <si>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</si>
  <si>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</si>
  <si>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</si>
  <si>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</si>
  <si>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</si>
  <si>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</si>
  <si>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</si>
  <si>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</si>
  <si>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</si>
  <si>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</si>
  <si>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</si>
  <si>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</si>
  <si>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</si>
  <si>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</si>
  <si>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</si>
  <si>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</si>
  <si>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</si>
  <si>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</si>
  <si>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</si>
  <si>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</si>
  <si>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</si>
  <si>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</si>
  <si>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</si>
  <si>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</si>
  <si>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</si>
  <si>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</si>
  <si>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</si>
  <si>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</si>
  <si>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</si>
  <si>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</si>
  <si>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</si>
  <si>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</si>
  <si>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</si>
  <si>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</si>
  <si>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</si>
  <si>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</si>
  <si>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</si>
  <si>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</si>
  <si>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</si>
  <si>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</si>
  <si>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</si>
  <si>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</si>
  <si>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</si>
  <si>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</si>
  <si>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</si>
  <si>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</si>
  <si>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</si>
  <si>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</si>
  <si>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</si>
  <si>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</si>
  <si>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</si>
  <si>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</si>
  <si>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</si>
  <si>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</si>
  <si>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</si>
  <si>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</si>
  <si>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</si>
  <si>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</si>
  <si>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</si>
  <si>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</si>
  <si>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</si>
  <si>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</si>
  <si>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</si>
  <si>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</si>
  <si>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</si>
  <si>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</si>
  <si>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</si>
  <si>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</si>
  <si>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</si>
  <si>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</si>
  <si>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</si>
  <si>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</si>
  <si>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</si>
  <si>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</si>
  <si>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</si>
  <si>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</si>
  <si>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</si>
  <si>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</si>
  <si>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</si>
  <si>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</si>
  <si>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</si>
  <si>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</si>
  <si>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</si>
  <si>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</si>
  <si>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</si>
  <si>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</si>
  <si>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</si>
  <si>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</si>
  <si>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</si>
  <si>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</si>
  <si>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</si>
  <si>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</si>
  <si>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</si>
  <si>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</si>
  <si>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</si>
  <si>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</si>
  <si>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</si>
  <si>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</si>
  <si>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</si>
  <si>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</si>
  <si>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</si>
  <si>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</si>
  <si>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</si>
  <si>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</si>
  <si>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</si>
  <si>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</si>
  <si>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</si>
  <si>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</si>
  <si>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</si>
  <si>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</si>
  <si>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</si>
  <si>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</si>
  <si>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</si>
  <si>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</si>
  <si>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</si>
  <si>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</si>
  <si>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</si>
  <si>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</si>
  <si>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</si>
  <si>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</si>
  <si>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</si>
  <si>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</si>
  <si>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</si>
  <si>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</si>
  <si>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</si>
  <si>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</si>
  <si>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</si>
  <si>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</si>
  <si>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</si>
  <si>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</si>
  <si>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</si>
  <si>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</si>
  <si>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</si>
  <si>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</si>
  <si>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</si>
  <si>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</si>
  <si>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</si>
  <si>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</si>
  <si>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</si>
  <si>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</si>
  <si>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</si>
  <si>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</si>
  <si>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</si>
  <si>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</si>
  <si>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</si>
  <si>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</si>
  <si>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</si>
  <si>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</si>
  <si>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</si>
  <si>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</si>
  <si>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</si>
  <si>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</si>
  <si>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</si>
  <si>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</si>
  <si>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</si>
  <si>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</si>
  <si>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</si>
  <si>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</si>
  <si>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</si>
  <si>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</si>
  <si>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</si>
  <si>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</si>
  <si>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</si>
  <si>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</si>
  <si>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</si>
  <si>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</si>
  <si>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</si>
  <si>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</si>
  <si>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</si>
  <si>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</si>
  <si>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</si>
  <si>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</si>
  <si>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</si>
  <si>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</si>
  <si>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</si>
  <si>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</si>
  <si>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</si>
  <si>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</si>
  <si>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</si>
  <si>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</si>
  <si>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</si>
  <si>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</si>
  <si>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</si>
  <si>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</si>
  <si>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</si>
  <si>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</si>
  <si>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</si>
  <si>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</si>
  <si>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</si>
  <si>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</si>
  <si>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</si>
  <si>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</si>
  <si>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</si>
  <si>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</si>
  <si>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</si>
  <si>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</si>
  <si>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</si>
  <si>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</si>
  <si>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</si>
  <si>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</si>
  <si>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</si>
  <si>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</si>
  <si>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</si>
  <si>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</si>
  <si>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</si>
  <si>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</si>
  <si>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</si>
  <si>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</si>
  <si>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</si>
  <si>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</si>
  <si>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</si>
  <si>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</si>
  <si>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</si>
  <si>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</si>
  <si>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</si>
  <si>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</si>
  <si>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</si>
  <si>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</si>
  <si>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</si>
  <si>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</si>
  <si>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</si>
  <si>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</si>
  <si>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</si>
  <si>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</si>
  <si>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</si>
  <si>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</si>
  <si>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</si>
  <si>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</si>
  <si>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</si>
  <si>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</si>
  <si>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</si>
  <si>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</si>
  <si>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</si>
  <si>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</si>
  <si>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</si>
  <si>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</si>
  <si>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</si>
  <si>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</si>
  <si>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</si>
  <si>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</si>
  <si>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</si>
  <si>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</si>
  <si>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</si>
  <si>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</si>
  <si>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</si>
  <si>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</si>
  <si>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</si>
  <si>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</si>
  <si>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</si>
  <si>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</si>
  <si>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</si>
  <si>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</si>
  <si>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</si>
  <si>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</si>
  <si>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</si>
  <si>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</si>
  <si>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</si>
  <si>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</si>
  <si>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</si>
  <si>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</si>
  <si>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</si>
  <si>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</si>
  <si>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</si>
  <si>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</si>
  <si>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</si>
  <si>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</si>
  <si>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</si>
  <si>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</si>
  <si>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</si>
  <si>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</si>
  <si>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</si>
  <si>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</si>
  <si>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</si>
  <si>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</si>
  <si>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</si>
  <si>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</si>
  <si>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</si>
  <si>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</si>
  <si>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</si>
  <si>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</si>
  <si>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</si>
  <si>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</si>
  <si>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</si>
  <si>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</si>
  <si>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</si>
  <si>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</si>
  <si>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</si>
  <si>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</si>
  <si>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</si>
  <si>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</si>
  <si>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</si>
  <si>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</si>
  <si>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</si>
  <si>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</si>
  <si>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</si>
  <si>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</si>
  <si>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</si>
  <si>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</si>
  <si>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</si>
  <si>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</si>
  <si>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</si>
  <si>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</si>
  <si>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</si>
  <si>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</si>
  <si>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</si>
  <si>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</si>
  <si>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</si>
  <si>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</si>
  <si>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</si>
  <si>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</si>
  <si>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</si>
  <si>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</si>
  <si>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</si>
  <si>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</si>
  <si>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</si>
  <si>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</si>
  <si>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</si>
  <si>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</si>
  <si>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</si>
  <si>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</si>
  <si>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</si>
  <si>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</si>
  <si>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</si>
  <si>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</si>
  <si>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</si>
  <si>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</si>
  <si>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</si>
  <si>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</si>
  <si>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</si>
  <si>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</si>
  <si>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</si>
  <si>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</si>
  <si>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</si>
  <si>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</si>
  <si>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</si>
  <si>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</si>
  <si>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</si>
  <si>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</si>
  <si>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</si>
  <si>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</si>
  <si>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</si>
  <si>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</si>
  <si>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</si>
  <si>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</si>
  <si>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</si>
  <si>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</si>
  <si>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</si>
  <si>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</si>
  <si>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</si>
  <si>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</si>
  <si>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</si>
  <si>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</si>
  <si>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</si>
  <si>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</si>
  <si>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</si>
  <si>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</si>
  <si>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</si>
  <si>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</si>
  <si>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</si>
  <si>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</si>
  <si>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</si>
  <si>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</si>
  <si>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</si>
  <si>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</si>
  <si>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</si>
  <si>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</si>
  <si>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</si>
  <si>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</si>
  <si>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</si>
  <si>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</si>
  <si>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</si>
  <si>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</si>
  <si>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</si>
  <si>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</si>
  <si>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</si>
  <si>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</si>
  <si>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</si>
  <si>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</si>
  <si>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</si>
  <si>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</si>
  <si>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</si>
  <si>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</si>
  <si>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</si>
  <si>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</si>
  <si>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</si>
  <si>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</si>
  <si>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</si>
  <si>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</si>
  <si>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</si>
  <si>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</si>
  <si>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</si>
  <si>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</si>
  <si>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</si>
  <si>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</si>
  <si>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</si>
  <si>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</si>
  <si>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</si>
  <si>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</si>
  <si>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</si>
  <si>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</si>
  <si>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</si>
  <si>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</si>
  <si>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</si>
  <si>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</si>
  <si>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</si>
  <si>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</si>
  <si>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</si>
  <si>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</si>
  <si>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</si>
  <si>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</si>
  <si>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</si>
  <si>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</si>
  <si>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</si>
  <si>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</si>
  <si>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</si>
  <si>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</si>
  <si>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</si>
  <si>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</si>
  <si>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</si>
  <si>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</si>
  <si>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</si>
  <si>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</si>
  <si>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</si>
  <si>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</si>
  <si>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</si>
  <si>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</si>
  <si>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</si>
  <si>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</si>
  <si>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</si>
  <si>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</si>
  <si>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</si>
  <si>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</si>
  <si>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</si>
  <si>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</si>
  <si>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</si>
  <si>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</si>
  <si>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</si>
  <si>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</si>
  <si>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</si>
  <si>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</si>
  <si>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</si>
  <si>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</si>
  <si>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</si>
  <si>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</si>
  <si>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</si>
  <si>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</si>
  <si>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</si>
  <si>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</si>
  <si>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</si>
  <si>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</si>
  <si>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</si>
  <si>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</si>
  <si>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</si>
  <si>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</si>
  <si>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</si>
  <si>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</si>
  <si>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</si>
  <si>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</si>
  <si>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</si>
  <si>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</si>
  <si>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</si>
  <si>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</si>
  <si>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</si>
  <si>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</si>
  <si>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</si>
  <si>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</si>
  <si>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</si>
  <si>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</si>
  <si>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</si>
  <si>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</si>
  <si>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</si>
  <si>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</si>
  <si>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</si>
  <si>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</si>
  <si>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</si>
  <si>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</si>
  <si>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</si>
  <si>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</si>
  <si>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</si>
  <si>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</si>
  <si>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</si>
  <si>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</si>
  <si>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</si>
  <si>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</si>
  <si>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</si>
  <si>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</si>
  <si>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</si>
  <si>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</si>
  <si>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</si>
  <si>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</si>
  <si>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</si>
  <si>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</si>
  <si>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</si>
  <si>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</si>
  <si>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</si>
  <si>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</si>
  <si>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</si>
  <si>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</si>
  <si>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</si>
  <si>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</si>
  <si>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</si>
  <si>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</si>
  <si>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</si>
  <si>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</si>
  <si>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</si>
  <si>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</si>
  <si>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</si>
  <si>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</si>
  <si>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</si>
  <si>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</si>
  <si>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</si>
  <si>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</si>
  <si>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</si>
  <si>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</si>
  <si>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</si>
  <si>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</si>
  <si>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</si>
  <si>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</si>
  <si>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</si>
  <si>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</si>
  <si>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</si>
  <si>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</si>
  <si>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</si>
  <si>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</si>
  <si>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</si>
  <si>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</si>
  <si>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</si>
  <si>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</si>
  <si>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</si>
  <si>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</si>
  <si>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</si>
  <si>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</si>
  <si>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</si>
  <si>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</si>
  <si>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</si>
  <si>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</si>
  <si>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</si>
  <si>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</si>
  <si>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</si>
  <si>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</si>
  <si>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</si>
  <si>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</si>
  <si>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</si>
  <si>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</si>
  <si>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</si>
  <si>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</si>
  <si>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</si>
  <si>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</si>
  <si>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</si>
  <si>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</si>
  <si>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</si>
  <si>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</si>
  <si>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</si>
  <si>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</si>
  <si>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</si>
  <si>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</si>
  <si>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</si>
  <si>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</si>
  <si>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</si>
  <si>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</si>
  <si>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</si>
  <si>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</si>
  <si>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</si>
  <si>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</si>
  <si>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</si>
  <si>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</si>
  <si>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</si>
  <si>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</si>
  <si>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</si>
  <si>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</si>
  <si>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</si>
  <si>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</si>
  <si>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</si>
  <si>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</si>
  <si>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</si>
  <si>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</si>
  <si>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</si>
  <si>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</si>
  <si>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</si>
  <si>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</si>
  <si>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</si>
  <si>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</si>
  <si>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</si>
  <si>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</si>
  <si>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</si>
  <si>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</si>
  <si>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</si>
  <si>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</si>
  <si>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</si>
  <si>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</si>
  <si>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</si>
  <si>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</si>
  <si>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</si>
  <si>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</si>
  <si>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</si>
  <si>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</si>
  <si>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</si>
  <si>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</si>
  <si>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</si>
  <si>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</si>
  <si>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</si>
  <si>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</si>
  <si>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</si>
  <si>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</si>
  <si>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</si>
  <si>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</si>
  <si>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</si>
  <si>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</si>
  <si>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</si>
  <si>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</si>
  <si>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</si>
  <si>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</si>
  <si>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</si>
  <si>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theme="1"/>
        <rFont val="Arial"/>
        <family val="2"/>
        <charset val="204"/>
      </rPr>
      <t>Chart 3.1.12</t>
    </r>
  </si>
  <si>
    <r>
      <rPr>
        <sz val="11"/>
        <color theme="1"/>
        <rFont val="Arial"/>
        <family val="2"/>
        <charset val="204"/>
      </rPr>
      <t>Stock indices</t>
    </r>
  </si>
  <si>
    <r>
      <rPr>
        <sz val="11"/>
        <color theme="1"/>
        <rFont val="Arial"/>
        <family val="2"/>
        <charset val="204"/>
      </rPr>
      <t>100 = 2.01.2017</t>
    </r>
  </si>
  <si>
    <r>
      <rPr>
        <sz val="11"/>
        <color theme="1"/>
        <rFont val="Arial"/>
        <family val="2"/>
        <charset val="204"/>
      </rPr>
      <t>Source: Reuters</t>
    </r>
  </si>
  <si>
    <r>
      <rPr>
        <sz val="11"/>
        <color theme="1"/>
        <rFont val="Arial"/>
        <family val="2"/>
        <charset val="204"/>
      </rPr>
      <t>S&amp;P</t>
    </r>
  </si>
  <si>
    <r>
      <rPr>
        <sz val="11"/>
        <color theme="1"/>
        <rFont val="Arial"/>
        <family val="2"/>
        <charset val="204"/>
      </rPr>
      <t>MSCI World</t>
    </r>
  </si>
  <si>
    <r>
      <rPr>
        <sz val="11"/>
        <color theme="1"/>
        <rFont val="Arial"/>
        <family val="2"/>
        <charset val="204"/>
      </rPr>
      <t>MSCI EM</t>
    </r>
  </si>
  <si>
    <r>
      <rPr>
        <sz val="11"/>
        <color theme="1"/>
        <rFont val="Arial"/>
        <family val="2"/>
        <charset val="204"/>
      </rPr>
      <t>STOXX</t>
    </r>
  </si>
  <si>
    <r>
      <rPr>
        <sz val="11"/>
        <color theme="1"/>
        <rFont val="Arial"/>
        <family val="2"/>
        <charset val="204"/>
      </rPr>
      <t>SSE</t>
    </r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</si>
  <si>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</si>
  <si>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</si>
  <si>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</si>
  <si>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</si>
  <si>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</si>
  <si>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</si>
  <si>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</si>
  <si>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</si>
  <si>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</si>
  <si>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</si>
  <si>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</si>
  <si>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</si>
  <si>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</si>
  <si>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</si>
  <si>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</si>
  <si>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</si>
  <si>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</si>
  <si>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</si>
  <si>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</si>
  <si>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</si>
  <si>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</si>
  <si>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</si>
  <si>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</si>
  <si>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</si>
  <si>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</si>
  <si>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</si>
  <si>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</si>
  <si>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</si>
  <si>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</si>
  <si>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</si>
  <si>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</si>
  <si>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</si>
  <si>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</si>
  <si>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</si>
  <si>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</si>
  <si>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</si>
  <si>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</si>
  <si>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</si>
  <si>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</si>
  <si>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</si>
  <si>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</si>
  <si>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</si>
  <si>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</si>
  <si>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</si>
  <si>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</si>
  <si>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</si>
  <si>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</si>
  <si>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</si>
  <si>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</si>
  <si>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</si>
  <si>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</si>
  <si>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</si>
  <si>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</si>
  <si>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</si>
  <si>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</si>
  <si>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</si>
  <si>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</si>
  <si>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</si>
  <si>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</si>
  <si>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</si>
  <si>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</si>
  <si>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</si>
  <si>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</si>
  <si>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</si>
  <si>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</si>
  <si>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</si>
  <si>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</si>
  <si>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</si>
  <si>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</si>
  <si>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</si>
  <si>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</si>
  <si>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</si>
  <si>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</si>
  <si>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</si>
  <si>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</si>
  <si>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</si>
  <si>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</si>
  <si>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</si>
  <si>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</si>
  <si>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</si>
  <si>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</si>
  <si>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</si>
  <si>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</si>
  <si>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</si>
  <si>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</si>
  <si>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</si>
  <si>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</si>
  <si>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</si>
  <si>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</si>
  <si>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</si>
  <si>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</si>
  <si>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</si>
  <si>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</si>
  <si>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</si>
  <si>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</si>
  <si>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</si>
  <si>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</si>
  <si>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</si>
  <si>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</si>
  <si>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</si>
  <si>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</si>
  <si>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</si>
  <si>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</si>
  <si>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</si>
  <si>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</si>
  <si>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</si>
  <si>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</si>
  <si>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</si>
  <si>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</si>
  <si>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</si>
  <si>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</si>
  <si>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</si>
  <si>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</si>
  <si>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</si>
  <si>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</si>
  <si>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</si>
  <si>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</si>
  <si>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</si>
  <si>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</si>
  <si>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</si>
  <si>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</si>
  <si>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</si>
  <si>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</si>
  <si>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</si>
  <si>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</si>
  <si>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</si>
  <si>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</si>
  <si>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</si>
  <si>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</si>
  <si>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</si>
  <si>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</si>
  <si>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</si>
  <si>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</si>
  <si>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</si>
  <si>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</si>
  <si>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</si>
  <si>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</si>
  <si>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</si>
  <si>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</si>
  <si>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</si>
  <si>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</si>
  <si>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</si>
  <si>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</si>
  <si>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</si>
  <si>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</si>
  <si>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</si>
  <si>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</si>
  <si>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</si>
  <si>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</si>
  <si>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</si>
  <si>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</si>
  <si>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</si>
  <si>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</si>
  <si>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</si>
  <si>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</si>
  <si>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</si>
  <si>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</si>
  <si>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</si>
  <si>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</si>
  <si>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</si>
  <si>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</si>
  <si>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</si>
  <si>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</si>
  <si>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</si>
  <si>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</si>
  <si>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</si>
  <si>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</si>
  <si>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</si>
  <si>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</si>
  <si>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</si>
  <si>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</si>
  <si>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</si>
  <si>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</si>
  <si>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</si>
  <si>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</si>
  <si>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</si>
  <si>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</si>
  <si>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</si>
  <si>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</si>
  <si>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</si>
  <si>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</si>
  <si>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</si>
  <si>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</si>
  <si>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</si>
  <si>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</si>
  <si>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</si>
  <si>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</si>
  <si>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</si>
  <si>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</si>
  <si>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</si>
  <si>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</si>
  <si>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</si>
  <si>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</si>
  <si>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</si>
  <si>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</si>
  <si>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</si>
  <si>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</si>
  <si>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</si>
  <si>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</si>
  <si>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</si>
  <si>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</si>
  <si>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</si>
  <si>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</si>
  <si>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</si>
  <si>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</si>
  <si>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</si>
  <si>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</si>
  <si>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</si>
  <si>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</si>
  <si>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</si>
  <si>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</si>
  <si>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</si>
  <si>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</si>
  <si>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</si>
  <si>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</si>
  <si>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</si>
  <si>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</si>
  <si>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</si>
  <si>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</si>
  <si>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</si>
  <si>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</si>
  <si>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</si>
  <si>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</si>
  <si>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</si>
  <si>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</si>
  <si>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</si>
  <si>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</si>
  <si>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</si>
  <si>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</si>
  <si>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</si>
  <si>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</si>
  <si>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</si>
  <si>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</si>
  <si>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</si>
  <si>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</si>
  <si>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</si>
  <si>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</si>
  <si>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</si>
  <si>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</si>
  <si>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</si>
  <si>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</si>
  <si>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</si>
  <si>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</si>
  <si>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</si>
  <si>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</si>
  <si>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</si>
  <si>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</si>
  <si>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</si>
  <si>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</si>
  <si>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</si>
  <si>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</si>
  <si>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</si>
  <si>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</si>
  <si>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</si>
  <si>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</si>
  <si>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</si>
  <si>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</si>
  <si>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</si>
  <si>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</si>
  <si>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</si>
  <si>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</si>
  <si>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</si>
  <si>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</si>
  <si>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</si>
  <si>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</si>
  <si>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</si>
  <si>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</si>
  <si>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</si>
  <si>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</si>
  <si>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</si>
  <si>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</si>
  <si>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</si>
  <si>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</si>
  <si>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</si>
  <si>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</si>
  <si>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</si>
  <si>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</si>
  <si>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</si>
  <si>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</si>
  <si>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</si>
  <si>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</si>
  <si>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</si>
  <si>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</si>
  <si>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</si>
  <si>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</si>
  <si>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</si>
  <si>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</si>
  <si>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</si>
  <si>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</si>
  <si>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</si>
  <si>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</si>
  <si>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</si>
  <si>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</si>
  <si>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</si>
  <si>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</si>
  <si>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</si>
  <si>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</si>
  <si>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</si>
  <si>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</si>
  <si>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</si>
  <si>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</si>
  <si>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</si>
  <si>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</si>
  <si>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</si>
  <si>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</si>
  <si>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</si>
  <si>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</si>
  <si>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</si>
  <si>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</si>
  <si>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</si>
  <si>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</si>
  <si>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</si>
  <si>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</si>
  <si>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</si>
  <si>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</si>
  <si>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</si>
  <si>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</si>
  <si>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</si>
  <si>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</si>
  <si>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</si>
  <si>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</si>
  <si>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</si>
  <si>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</si>
  <si>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</si>
  <si>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</si>
  <si>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</si>
  <si>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</si>
  <si>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</si>
  <si>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</si>
  <si>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</si>
  <si>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</si>
  <si>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</si>
  <si>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</si>
  <si>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</si>
  <si>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</si>
  <si>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</si>
  <si>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</si>
  <si>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</si>
  <si>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</si>
  <si>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</si>
  <si>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</si>
  <si>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</si>
  <si>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</si>
  <si>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</si>
  <si>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</si>
  <si>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</si>
  <si>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</si>
  <si>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</si>
  <si>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</si>
  <si>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</si>
  <si>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</si>
  <si>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</si>
  <si>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</si>
  <si>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</si>
  <si>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</si>
  <si>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</si>
  <si>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</si>
  <si>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</si>
  <si>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</si>
  <si>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</si>
  <si>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</si>
  <si>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</si>
  <si>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</si>
  <si>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</si>
  <si>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</si>
  <si>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</si>
  <si>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</si>
  <si>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</si>
  <si>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</si>
  <si>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</si>
  <si>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</si>
  <si>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</si>
  <si>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</si>
  <si>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</si>
  <si>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</si>
  <si>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</si>
  <si>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</si>
  <si>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</si>
  <si>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</si>
  <si>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</si>
  <si>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</si>
  <si>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</si>
  <si>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</si>
  <si>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</si>
  <si>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</si>
  <si>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</si>
  <si>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</si>
  <si>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</si>
  <si>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</si>
  <si>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</si>
  <si>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</si>
  <si>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</si>
  <si>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</si>
  <si>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</si>
  <si>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</si>
  <si>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</si>
  <si>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</si>
  <si>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</si>
  <si>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</si>
  <si>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</si>
  <si>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</si>
  <si>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</si>
  <si>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</si>
  <si>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</si>
  <si>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</si>
  <si>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</si>
  <si>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</si>
  <si>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</si>
  <si>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</si>
  <si>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</si>
  <si>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</si>
  <si>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</si>
  <si>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</si>
  <si>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</si>
  <si>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</si>
  <si>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</si>
  <si>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</si>
  <si>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</si>
  <si>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</si>
  <si>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</si>
  <si>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</si>
  <si>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</si>
  <si>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</si>
  <si>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</si>
  <si>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</si>
  <si>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</si>
  <si>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</si>
  <si>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</si>
  <si>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</si>
  <si>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</si>
  <si>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</si>
  <si>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</si>
  <si>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</si>
  <si>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</si>
  <si>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</si>
  <si>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</si>
  <si>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</si>
  <si>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</si>
  <si>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</si>
  <si>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</si>
  <si>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</si>
  <si>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</si>
  <si>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</si>
  <si>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</si>
  <si>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</si>
  <si>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</si>
  <si>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</si>
  <si>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</si>
  <si>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</si>
  <si>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</si>
  <si>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</si>
  <si>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</si>
  <si>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</si>
  <si>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</si>
  <si>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</si>
  <si>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</si>
  <si>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</si>
  <si>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</si>
  <si>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</si>
  <si>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</si>
  <si>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</si>
  <si>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</si>
  <si>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</si>
  <si>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</si>
  <si>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</si>
  <si>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</si>
  <si>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</si>
  <si>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</si>
  <si>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</si>
  <si>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</si>
  <si>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</si>
  <si>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</si>
  <si>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</si>
  <si>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</si>
  <si>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</si>
  <si>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</si>
  <si>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</si>
  <si>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</si>
  <si>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</si>
  <si>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</si>
  <si>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</si>
  <si>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</si>
  <si>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</si>
  <si>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</si>
  <si>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</si>
  <si>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</si>
  <si>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</si>
  <si>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</si>
  <si>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</si>
  <si>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</si>
  <si>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</si>
  <si>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</si>
  <si>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</si>
  <si>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</si>
  <si>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</si>
  <si>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</si>
  <si>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</si>
  <si>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</si>
  <si>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</si>
  <si>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</si>
  <si>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</si>
  <si>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</si>
  <si>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</si>
  <si>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</si>
  <si>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</si>
  <si>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</si>
  <si>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</si>
  <si>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</si>
  <si>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</si>
  <si>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</si>
  <si>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</si>
  <si>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</si>
  <si>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</si>
  <si>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</si>
  <si>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</si>
  <si>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</si>
  <si>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</si>
  <si>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</si>
  <si>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</si>
  <si>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</si>
  <si>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</si>
  <si>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</si>
  <si>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</si>
  <si>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</si>
  <si>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</si>
  <si>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</si>
  <si>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</si>
  <si>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</si>
  <si>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</si>
  <si>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</si>
  <si>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</si>
  <si>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</si>
  <si>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</si>
  <si>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</si>
  <si>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</si>
  <si>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</si>
  <si>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</si>
  <si>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</si>
  <si>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</si>
  <si>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</si>
  <si>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</si>
  <si>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</si>
  <si>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</si>
  <si>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</si>
  <si>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</si>
  <si>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</si>
  <si>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</si>
  <si>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</si>
  <si>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</si>
  <si>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</si>
  <si>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</si>
  <si>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</si>
  <si>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</si>
  <si>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</si>
  <si>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</si>
  <si>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</si>
  <si>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</si>
  <si>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</si>
  <si>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</si>
  <si>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</si>
  <si>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</si>
  <si>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</si>
  <si>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</si>
  <si>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</si>
  <si>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</si>
  <si>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</si>
  <si>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</si>
  <si>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</si>
  <si>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</si>
  <si>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</si>
  <si>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</si>
  <si>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</si>
  <si>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</si>
  <si>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</si>
  <si>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</si>
  <si>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</si>
  <si>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</si>
  <si>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</si>
  <si>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</si>
  <si>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</si>
  <si>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</si>
  <si>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</si>
  <si>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</si>
  <si>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</si>
  <si>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</si>
  <si>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</si>
  <si>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</si>
  <si>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</si>
  <si>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</si>
  <si>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</si>
  <si>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</si>
  <si>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</si>
  <si>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</si>
  <si>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</si>
  <si>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</si>
  <si>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</si>
  <si>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</si>
  <si>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</si>
  <si>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</si>
  <si>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</si>
  <si>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</si>
  <si>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</si>
  <si>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</si>
  <si>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</si>
  <si>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</si>
  <si>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</si>
  <si>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</si>
  <si>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</si>
  <si>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</si>
  <si>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</si>
  <si>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</si>
  <si>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</si>
  <si>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</si>
  <si>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</si>
  <si>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</si>
  <si>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</si>
  <si>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</si>
  <si>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</si>
  <si>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</si>
  <si>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</si>
  <si>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</si>
  <si>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</si>
  <si>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</si>
  <si>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</si>
  <si>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</si>
  <si>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</si>
  <si>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</si>
  <si>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</si>
  <si>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</si>
  <si>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</si>
  <si>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</si>
  <si>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</si>
  <si>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</si>
  <si>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</si>
  <si>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</si>
  <si>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</si>
  <si>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</si>
  <si>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</si>
  <si>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</si>
  <si>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</si>
  <si>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</si>
  <si>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</si>
  <si>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</si>
  <si>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</si>
  <si>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</si>
  <si>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</si>
  <si>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</si>
  <si>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</si>
  <si>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</si>
  <si>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</si>
  <si>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</si>
  <si>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</si>
  <si>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</si>
  <si>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</si>
  <si>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</si>
  <si>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</si>
  <si>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</si>
  <si>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</si>
  <si>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</si>
  <si>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</si>
  <si>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</si>
  <si>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</si>
  <si>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</si>
  <si>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</si>
  <si>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</si>
  <si>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</si>
  <si>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</si>
  <si>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</si>
  <si>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</si>
  <si>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</si>
  <si>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</si>
  <si>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</si>
  <si>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</si>
  <si>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</si>
  <si>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</si>
  <si>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</si>
  <si>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</si>
  <si>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</si>
  <si>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</si>
  <si>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</si>
  <si>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</si>
  <si>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</si>
  <si>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</si>
  <si>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</si>
  <si>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</si>
  <si>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</si>
  <si>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</si>
  <si>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</si>
  <si>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</si>
  <si>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</si>
  <si>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</si>
  <si>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</si>
  <si>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</si>
  <si>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</si>
  <si>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</si>
  <si>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</si>
  <si>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</si>
  <si>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</si>
  <si>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</si>
  <si>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</si>
  <si>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</si>
  <si>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</si>
  <si>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</si>
  <si>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</si>
  <si>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</si>
  <si>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</si>
  <si>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</si>
  <si>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</si>
  <si>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</si>
  <si>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</si>
  <si>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</si>
  <si>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</si>
  <si>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</si>
  <si>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</si>
  <si>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</si>
  <si>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</si>
  <si>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</si>
  <si>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</si>
  <si>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</si>
  <si>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</si>
  <si>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</si>
  <si>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</si>
  <si>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</si>
  <si>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</si>
  <si>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</si>
  <si>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</si>
  <si>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</si>
  <si>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</si>
  <si>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</si>
  <si>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</si>
  <si>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</si>
  <si>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</si>
  <si>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</si>
  <si>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</si>
  <si>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</si>
  <si>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</si>
  <si>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</si>
  <si>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</si>
  <si>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</si>
  <si>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</si>
  <si>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</si>
  <si>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</si>
  <si>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</si>
  <si>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</si>
  <si>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</si>
  <si>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</si>
  <si>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</si>
  <si>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</si>
  <si>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</si>
  <si>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</si>
  <si>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</si>
  <si>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</si>
  <si>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</si>
  <si>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</si>
  <si>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</si>
  <si>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</si>
  <si>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</si>
  <si>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</si>
  <si>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</si>
  <si>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</si>
  <si>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</si>
  <si>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</si>
  <si>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</si>
  <si>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</si>
  <si>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</si>
  <si>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</si>
  <si>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</si>
  <si>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</si>
  <si>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</si>
  <si>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</si>
  <si>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</si>
  <si>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</si>
  <si>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</si>
  <si>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</si>
  <si>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</si>
  <si>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</si>
  <si>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</si>
  <si>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</si>
  <si>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</si>
  <si>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</si>
  <si>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</si>
  <si>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</si>
  <si>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</si>
  <si>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</si>
  <si>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</si>
  <si>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</si>
  <si>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</si>
  <si>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</si>
  <si>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</si>
  <si>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</si>
  <si>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</si>
  <si>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</si>
  <si>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</si>
  <si>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</si>
  <si>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</si>
  <si>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</si>
  <si>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</si>
  <si>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</si>
  <si>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</si>
  <si>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</si>
  <si>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</si>
  <si>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</si>
  <si>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</si>
  <si>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</si>
  <si>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</si>
  <si>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</si>
  <si>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</si>
  <si>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</si>
  <si>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</si>
  <si>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</si>
  <si>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</si>
  <si>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</si>
  <si>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</si>
  <si>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</si>
  <si>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</si>
  <si>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</si>
  <si>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</si>
  <si>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</si>
  <si>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</si>
  <si>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</si>
  <si>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</si>
  <si>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</si>
  <si>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</si>
  <si>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</si>
  <si>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</si>
  <si>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</si>
  <si>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</si>
  <si>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</si>
  <si>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</si>
  <si>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</si>
  <si>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</si>
  <si>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</si>
  <si>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</si>
  <si>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</si>
  <si>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</si>
  <si>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</si>
  <si>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</si>
  <si>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</si>
  <si>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</si>
  <si>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</si>
  <si>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</si>
  <si>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</si>
  <si>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</si>
  <si>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</si>
  <si>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</si>
  <si>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</si>
  <si>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</si>
  <si>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</si>
  <si>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</si>
  <si>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</si>
  <si>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</si>
  <si>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</si>
  <si>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</si>
  <si>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</si>
  <si>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</si>
  <si>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</si>
  <si>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</si>
  <si>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</si>
  <si>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</si>
  <si>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</si>
  <si>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</si>
  <si>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</si>
  <si>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</si>
  <si>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</si>
  <si>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</si>
  <si>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</si>
  <si>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</si>
  <si>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</si>
  <si>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</si>
  <si>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</si>
  <si>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</si>
  <si>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</si>
  <si>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</si>
  <si>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</si>
  <si>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</si>
  <si>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</si>
  <si>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</si>
  <si>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</si>
  <si>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</si>
  <si>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</si>
  <si>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</si>
  <si>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</si>
  <si>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</si>
  <si>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</si>
  <si>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</si>
  <si>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</si>
  <si>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</si>
  <si>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</si>
  <si>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</si>
  <si>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</si>
  <si>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</si>
  <si>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</si>
  <si>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</si>
  <si>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</si>
  <si>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</si>
  <si>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</si>
  <si>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</si>
  <si>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</si>
  <si>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</si>
  <si>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</si>
  <si>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</si>
  <si>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</si>
  <si>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</si>
  <si>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</si>
  <si>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</si>
  <si>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</si>
  <si>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</si>
  <si>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</si>
  <si>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</si>
  <si>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</si>
  <si>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</si>
  <si>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</si>
  <si>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</si>
  <si>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</si>
  <si>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</si>
  <si>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</si>
  <si>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</si>
  <si>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</si>
  <si>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</si>
  <si>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</si>
  <si>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</si>
  <si>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</si>
  <si>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</si>
  <si>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</si>
  <si>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</si>
  <si>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</si>
  <si>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</si>
  <si>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</si>
  <si>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</si>
  <si>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</si>
  <si>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</si>
  <si>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</si>
  <si>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</si>
  <si>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</si>
  <si>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</si>
  <si>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</si>
  <si>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</si>
  <si>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</si>
  <si>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</si>
  <si>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</si>
  <si>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</si>
  <si>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</si>
  <si>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</si>
  <si>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</si>
  <si>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</si>
  <si>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</si>
  <si>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</si>
  <si>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</si>
  <si>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</si>
  <si>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</si>
  <si>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</si>
  <si>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</si>
  <si>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</si>
  <si>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</si>
  <si>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</si>
  <si>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</si>
  <si>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</si>
  <si>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</si>
  <si>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</si>
  <si>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</si>
  <si>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</si>
  <si>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</si>
  <si>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</si>
  <si>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</si>
  <si>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</si>
  <si>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</si>
  <si>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</si>
  <si>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</si>
  <si>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</si>
  <si>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</si>
  <si>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</si>
  <si>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</si>
  <si>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</si>
  <si>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</si>
  <si>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</si>
  <si>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</si>
  <si>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</si>
  <si>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</si>
  <si>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</si>
  <si>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</si>
  <si>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</si>
  <si>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</si>
  <si>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</si>
  <si>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</si>
  <si>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</si>
  <si>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</si>
  <si>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</si>
  <si>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</si>
  <si>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</si>
  <si>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</si>
  <si>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</si>
  <si>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</si>
  <si>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</si>
  <si>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</si>
  <si>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</si>
  <si>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</si>
  <si>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</si>
  <si>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</si>
  <si>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</si>
  <si>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</si>
  <si>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</si>
  <si>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</si>
  <si>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</si>
  <si>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</si>
  <si>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</si>
  <si>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</si>
  <si>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</si>
  <si>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</si>
  <si>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</si>
  <si>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</si>
  <si>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</si>
  <si>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</si>
  <si>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</si>
  <si>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</si>
  <si>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</si>
  <si>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</si>
  <si>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</si>
  <si>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</si>
  <si>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</si>
  <si>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</si>
  <si>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</si>
  <si>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</si>
  <si>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</si>
  <si>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</si>
  <si>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</si>
  <si>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</si>
  <si>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</si>
  <si>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</si>
  <si>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</si>
  <si>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</si>
  <si>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</si>
  <si>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</si>
  <si>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</si>
  <si>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</si>
  <si>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</si>
  <si>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</si>
  <si>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</si>
  <si>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</si>
  <si>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</si>
  <si>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</si>
  <si>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</si>
  <si>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</si>
  <si>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</si>
  <si>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</si>
  <si>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</si>
  <si>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</si>
  <si>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</si>
  <si>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</si>
  <si>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</si>
  <si>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</si>
  <si>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</si>
  <si>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</si>
  <si>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</si>
  <si>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</si>
  <si>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</si>
  <si>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</si>
  <si>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</si>
  <si>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</si>
  <si>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</si>
  <si>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</si>
  <si>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</si>
  <si>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</si>
  <si>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</si>
  <si>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</si>
  <si>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</si>
  <si>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</si>
  <si>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</si>
  <si>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</si>
  <si>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</si>
  <si>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</si>
  <si>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</si>
  <si>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</si>
  <si>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</si>
  <si>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</si>
  <si>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</si>
  <si>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</si>
  <si>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</si>
  <si>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</si>
  <si>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</si>
  <si>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</si>
  <si>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</si>
  <si>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</si>
  <si>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</si>
  <si>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</si>
  <si>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</si>
  <si>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</si>
  <si>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</si>
  <si>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</si>
  <si>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</si>
  <si>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</si>
  <si>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</si>
  <si>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</si>
  <si>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</si>
  <si>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</si>
  <si>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</si>
  <si>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</si>
  <si>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</si>
  <si>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</si>
  <si>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</si>
  <si>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</si>
  <si>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</si>
  <si>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</si>
  <si>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</si>
  <si>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</si>
  <si>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</si>
  <si>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</si>
  <si>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</si>
  <si>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</si>
  <si>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</si>
  <si>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</si>
  <si>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</si>
  <si>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</si>
  <si>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</si>
  <si>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</si>
  <si>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</si>
  <si>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</si>
  <si>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</si>
  <si>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</si>
  <si>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</si>
  <si>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</si>
  <si>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</si>
  <si>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</si>
  <si>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</si>
  <si>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</si>
  <si>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</si>
  <si>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</si>
  <si>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</si>
  <si>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</si>
  <si>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</si>
  <si>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</si>
  <si>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</si>
  <si>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</si>
  <si>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</si>
  <si>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</si>
  <si>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</si>
  <si>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</si>
  <si>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</si>
  <si>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</si>
  <si>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</si>
  <si>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</si>
  <si>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</si>
  <si>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</si>
  <si>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</si>
  <si>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</si>
  <si>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</si>
  <si>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</si>
  <si>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</si>
  <si>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</si>
  <si>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</si>
  <si>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</si>
  <si>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</si>
  <si>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</si>
  <si>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</si>
  <si>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</si>
  <si>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</si>
  <si>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</si>
  <si>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</si>
  <si>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</si>
  <si>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</si>
  <si>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</si>
  <si>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</si>
  <si>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</si>
  <si>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</si>
  <si>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</si>
  <si>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</si>
  <si>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</si>
  <si>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</si>
  <si>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</si>
  <si>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</si>
  <si>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</si>
  <si>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</si>
  <si>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</si>
  <si>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</si>
  <si>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</si>
  <si>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</si>
  <si>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</si>
  <si>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</si>
  <si>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</si>
  <si>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</si>
  <si>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</si>
  <si>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</si>
  <si>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</si>
  <si>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</si>
  <si>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</si>
  <si>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</si>
  <si>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</si>
  <si>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</si>
  <si>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</si>
  <si>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</si>
  <si>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</si>
  <si>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</si>
  <si>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</si>
  <si>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</si>
  <si>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</si>
  <si>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</si>
  <si>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</si>
  <si>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</si>
  <si>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</si>
  <si>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</si>
  <si>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</si>
  <si>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</si>
  <si>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</si>
  <si>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</si>
  <si>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</si>
  <si>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</si>
  <si>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</si>
  <si>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</si>
  <si>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</si>
  <si>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</si>
  <si>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</si>
  <si>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</si>
  <si>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</si>
  <si>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</si>
  <si>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</si>
  <si>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</si>
  <si>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</si>
  <si>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</si>
  <si>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</si>
  <si>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</si>
  <si>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</si>
  <si>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</si>
  <si>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</si>
  <si>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</si>
  <si>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</si>
  <si>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</si>
  <si>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</si>
  <si>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</si>
  <si>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</si>
  <si>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</si>
  <si>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</si>
  <si>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</si>
  <si>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</si>
  <si>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</si>
  <si>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</si>
  <si>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</si>
  <si>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</si>
  <si>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</si>
  <si>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</si>
  <si>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</si>
  <si>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</si>
  <si>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</si>
  <si>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</si>
  <si>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</si>
  <si>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</si>
  <si>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</si>
  <si>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</si>
  <si>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</si>
  <si>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</si>
  <si>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</si>
  <si>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</si>
  <si>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</si>
  <si>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</si>
  <si>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</si>
  <si>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</si>
  <si>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</si>
  <si>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</si>
  <si>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</si>
  <si>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</si>
  <si>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</si>
  <si>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</si>
  <si>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</si>
  <si>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</si>
  <si>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</si>
  <si>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</si>
  <si>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</si>
  <si>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</si>
  <si>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</si>
  <si>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</si>
  <si>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</si>
  <si>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</si>
  <si>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</si>
  <si>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</si>
  <si>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</si>
  <si>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</si>
  <si>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</si>
  <si>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</si>
  <si>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</si>
  <si>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</si>
  <si>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</si>
  <si>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</si>
  <si>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</si>
  <si>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</si>
  <si>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</si>
  <si>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</si>
  <si>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</si>
  <si>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</si>
  <si>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</si>
  <si>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</si>
  <si>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</si>
  <si>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</si>
  <si>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</si>
  <si>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</si>
  <si>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</si>
  <si>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</si>
  <si>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</si>
  <si>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</si>
  <si>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</si>
  <si>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</si>
  <si>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</si>
  <si>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</si>
  <si>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</si>
  <si>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</si>
  <si>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</si>
  <si>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</si>
  <si>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</si>
  <si>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</si>
  <si>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</si>
  <si>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</si>
  <si>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</si>
  <si>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</si>
  <si>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</si>
  <si>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</si>
  <si>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</si>
  <si>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</si>
  <si>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</si>
  <si>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</si>
  <si>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</si>
  <si>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</si>
  <si>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</si>
  <si>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</si>
  <si>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</si>
  <si>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</si>
  <si>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</si>
  <si>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</si>
  <si>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</si>
  <si>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</si>
  <si>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</si>
  <si>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</si>
  <si>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</si>
  <si>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</si>
  <si>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</si>
  <si>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</si>
  <si>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</si>
  <si>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</si>
  <si>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</si>
  <si>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</si>
  <si>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</si>
  <si>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</si>
  <si>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</si>
  <si>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</si>
  <si>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</si>
  <si>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</si>
  <si>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</si>
  <si>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</si>
  <si>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</si>
  <si>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</si>
  <si>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</si>
  <si>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</si>
  <si>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</si>
  <si>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</si>
  <si>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</si>
  <si>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</si>
  <si>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</si>
  <si>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</si>
  <si>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</si>
  <si>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</si>
  <si>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</si>
  <si>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</si>
  <si>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</si>
  <si>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</si>
  <si>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</si>
  <si>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</si>
  <si>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</si>
  <si>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</si>
  <si>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</si>
  <si>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</si>
  <si>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</si>
  <si>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</si>
  <si>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</si>
  <si>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</si>
  <si>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</si>
  <si>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</si>
  <si>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</si>
  <si>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</si>
  <si>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</si>
  <si>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</si>
  <si>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</si>
  <si>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</si>
  <si>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</si>
  <si>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</si>
  <si>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</si>
  <si>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</si>
  <si>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</si>
  <si>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</si>
  <si>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</si>
  <si>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</si>
  <si>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</si>
  <si>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</si>
  <si>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</si>
  <si>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</si>
  <si>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</si>
  <si>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</si>
  <si>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</si>
  <si>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</si>
  <si>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</si>
  <si>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</si>
  <si>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</si>
  <si>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</si>
  <si>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</si>
  <si>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</si>
  <si>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</si>
  <si>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</si>
  <si>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</si>
  <si>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</si>
  <si>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</si>
  <si>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</si>
  <si>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</si>
  <si>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</si>
  <si>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</si>
  <si>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</si>
  <si>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</si>
  <si>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</si>
  <si>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</si>
  <si>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</si>
  <si>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</si>
  <si>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</si>
  <si>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</si>
  <si>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</si>
  <si>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</si>
  <si>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</si>
  <si>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</si>
  <si>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</si>
  <si>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</si>
  <si>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</si>
  <si>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</si>
  <si>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</si>
  <si>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</si>
  <si>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</si>
  <si>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</si>
  <si>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</si>
  <si>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</si>
  <si>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</si>
  <si>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</si>
  <si>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</si>
  <si>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</si>
  <si>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</si>
  <si>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</si>
  <si>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</si>
  <si>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</si>
  <si>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</si>
  <si>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</si>
  <si>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</si>
  <si>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</si>
  <si>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</si>
  <si>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</si>
  <si>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</si>
  <si>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</si>
  <si>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</si>
  <si>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</si>
  <si>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</si>
  <si>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</si>
  <si>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</si>
  <si>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</si>
  <si>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</si>
  <si>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</si>
  <si>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</si>
  <si>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</si>
  <si>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</si>
  <si>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</si>
  <si>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</si>
  <si>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</si>
  <si>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</si>
  <si>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</si>
  <si>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</si>
  <si>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</si>
  <si>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</si>
  <si>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</si>
  <si>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</si>
  <si>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</si>
  <si>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</si>
  <si>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</si>
  <si>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</si>
  <si>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</si>
  <si>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</si>
  <si>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</si>
  <si>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</si>
  <si>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</si>
  <si>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</si>
  <si>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</si>
  <si>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</si>
  <si>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</si>
  <si>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</si>
  <si>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</si>
  <si>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</si>
  <si>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</si>
  <si>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</si>
  <si>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</si>
  <si>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</si>
  <si>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</si>
  <si>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</si>
  <si>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</si>
  <si>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</si>
  <si>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</si>
  <si>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</si>
  <si>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</si>
  <si>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</si>
  <si>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</si>
  <si>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</si>
  <si>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</si>
  <si>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</si>
  <si>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</si>
  <si>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</si>
  <si>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</si>
  <si>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</si>
  <si>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</si>
  <si>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</si>
  <si>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</si>
  <si>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</si>
  <si>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</si>
  <si>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</si>
  <si>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</si>
  <si>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</si>
  <si>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</si>
  <si>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</si>
  <si>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</si>
  <si>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</si>
  <si>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</si>
  <si>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</si>
  <si>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</si>
  <si>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</si>
  <si>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</si>
  <si>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</si>
  <si>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</si>
  <si>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</si>
  <si>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</si>
  <si>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</si>
  <si>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</si>
  <si>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</si>
  <si>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</si>
  <si>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</si>
  <si>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</si>
  <si>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</si>
  <si>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</si>
  <si>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</si>
  <si>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</si>
  <si>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</si>
  <si>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</si>
  <si>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</si>
  <si>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</si>
  <si>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</si>
  <si>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</si>
  <si>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</si>
  <si>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</si>
  <si>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</si>
  <si>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</si>
  <si>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</si>
  <si>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</si>
  <si>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</si>
  <si>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</si>
  <si>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</si>
  <si>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</si>
  <si>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</si>
  <si>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</si>
  <si>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</si>
  <si>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</si>
  <si>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</si>
  <si>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</si>
  <si>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</si>
  <si>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</si>
  <si>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</si>
  <si>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</si>
  <si>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</si>
  <si>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</si>
  <si>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</si>
  <si>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</si>
  <si>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</si>
  <si>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</si>
  <si>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</si>
  <si>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</si>
  <si>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</si>
  <si>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</si>
  <si>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</si>
  <si>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</si>
  <si>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</si>
  <si>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</si>
  <si>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</si>
  <si>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</si>
  <si>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</si>
  <si>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</si>
  <si>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</si>
  <si>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</si>
  <si>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</si>
  <si>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</si>
  <si>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</si>
  <si>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</si>
  <si>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</si>
  <si>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</si>
  <si>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</si>
  <si>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</si>
  <si>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</si>
  <si>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</si>
  <si>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</si>
  <si>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</si>
  <si>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</si>
  <si>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</si>
  <si>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</si>
  <si>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</si>
  <si>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</si>
  <si>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</si>
  <si>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</si>
  <si>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</si>
  <si>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</si>
  <si>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</si>
  <si>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</si>
  <si>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</si>
  <si>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</si>
  <si>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</si>
  <si>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</si>
  <si>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</si>
  <si>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</si>
  <si>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</si>
  <si>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</si>
  <si>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</si>
  <si>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</si>
  <si>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</si>
  <si>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</si>
  <si>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</si>
  <si>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</si>
  <si>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</si>
  <si>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</si>
  <si>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</si>
  <si>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</si>
  <si>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</si>
  <si>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</si>
  <si>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</si>
  <si>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</si>
  <si>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</si>
  <si>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</si>
  <si>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</si>
  <si>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</si>
  <si>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</si>
  <si>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</si>
  <si>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</si>
  <si>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</si>
  <si>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</si>
  <si>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</si>
  <si>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</si>
  <si>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</si>
  <si>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</si>
  <si>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</si>
  <si>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</si>
  <si>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</si>
  <si>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</si>
  <si>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</si>
  <si>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</si>
  <si>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</si>
  <si>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</si>
  <si>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</si>
  <si>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</si>
  <si>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</si>
  <si>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</si>
  <si>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</si>
  <si>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</si>
  <si>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</si>
  <si>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</si>
  <si>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</si>
  <si>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</si>
  <si>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</si>
  <si>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</si>
  <si>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</si>
  <si>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</si>
  <si>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</si>
  <si>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</si>
  <si>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</si>
  <si>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</si>
  <si>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</si>
  <si>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</si>
  <si>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</si>
  <si>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</si>
  <si>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</si>
  <si>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</si>
  <si>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</si>
  <si>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</si>
  <si>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</si>
  <si>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</si>
  <si>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</si>
  <si>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</si>
  <si>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</si>
  <si>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</si>
  <si>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</si>
  <si>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</si>
  <si>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</si>
  <si>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</si>
  <si>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</si>
  <si>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</si>
  <si>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</si>
  <si>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</si>
  <si>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</si>
  <si>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</si>
  <si>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</si>
  <si>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</si>
  <si>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</si>
  <si>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</si>
  <si>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</si>
  <si>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</si>
  <si>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</si>
  <si>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</si>
  <si>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</si>
  <si>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</si>
  <si>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</si>
  <si>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</si>
  <si>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</si>
  <si>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</si>
  <si>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</si>
  <si>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</si>
  <si>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</si>
  <si>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</si>
  <si>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</si>
  <si>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</si>
  <si>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</si>
  <si>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</si>
  <si>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</si>
  <si>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</si>
  <si>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</si>
  <si>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</si>
  <si>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</si>
  <si>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</si>
  <si>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</si>
  <si>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</si>
  <si>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</si>
  <si>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</si>
  <si>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</si>
  <si>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</si>
  <si>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</si>
  <si>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</si>
  <si>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</si>
  <si>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</si>
  <si>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</si>
  <si>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</si>
  <si>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</si>
  <si>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</si>
  <si>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</si>
  <si>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</si>
  <si>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</si>
  <si>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</si>
  <si>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</si>
  <si>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</si>
  <si>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</si>
  <si>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</si>
  <si>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</si>
  <si>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</si>
  <si>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</si>
  <si>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</si>
  <si>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</si>
  <si>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</si>
  <si>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</si>
  <si>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</si>
  <si>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</si>
  <si>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</si>
  <si>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</si>
  <si>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</si>
  <si>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</si>
  <si>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</si>
  <si>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</si>
  <si>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</si>
  <si>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</si>
  <si>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</si>
  <si>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</si>
  <si>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</si>
  <si>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</si>
  <si>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</si>
  <si>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</si>
  <si>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</si>
  <si>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</si>
  <si>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</si>
  <si>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</si>
  <si>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</si>
  <si>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</si>
  <si>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</si>
  <si>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</si>
  <si>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</si>
  <si>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</si>
  <si>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</si>
  <si>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</si>
  <si>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</si>
  <si>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</si>
  <si>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</si>
  <si>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</si>
  <si>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</si>
  <si>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</si>
  <si>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</si>
  <si>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</si>
  <si>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</si>
  <si>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</si>
  <si>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</si>
  <si>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</si>
  <si>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</si>
  <si>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</si>
  <si>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</si>
  <si>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</si>
  <si>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</si>
  <si>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</si>
  <si>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</si>
  <si>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</si>
  <si>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</si>
  <si>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</si>
  <si>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</si>
  <si>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</si>
  <si>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</si>
  <si>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</si>
  <si>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</si>
  <si>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</si>
  <si>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</si>
  <si>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</si>
  <si>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</si>
  <si>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</si>
  <si>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</si>
  <si>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</si>
  <si>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</si>
  <si>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</si>
  <si>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</si>
  <si>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</si>
  <si>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</si>
  <si>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</si>
  <si>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</si>
  <si>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</si>
  <si>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</si>
  <si>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</si>
  <si>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</si>
  <si>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</si>
  <si>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</si>
  <si>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</si>
  <si>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</si>
  <si>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</si>
  <si>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</si>
  <si>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</si>
  <si>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</si>
  <si>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</si>
  <si>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</si>
  <si>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</si>
  <si>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</si>
  <si>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</si>
  <si>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</si>
  <si>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</si>
  <si>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</si>
  <si>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</si>
  <si>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</si>
  <si>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</si>
  <si>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</si>
  <si>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</si>
  <si>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</si>
  <si>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</si>
  <si>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</si>
  <si>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</si>
  <si>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</si>
  <si>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</si>
  <si>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</si>
  <si>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</si>
  <si>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</si>
  <si>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</si>
  <si>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</si>
  <si>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</si>
  <si>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</si>
  <si>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</si>
  <si>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</si>
  <si>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</si>
  <si>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</si>
  <si>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</si>
  <si>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</si>
  <si>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</si>
  <si>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</si>
  <si>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</si>
  <si>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</si>
  <si>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</si>
  <si>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</si>
  <si>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</si>
  <si>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</si>
  <si>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</si>
  <si>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</si>
  <si>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</si>
  <si>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</si>
  <si>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</si>
  <si>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</si>
  <si>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</si>
  <si>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</si>
  <si>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</si>
  <si>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</si>
  <si>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</si>
  <si>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</si>
  <si>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</si>
  <si>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</si>
  <si>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</si>
  <si>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</si>
  <si>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</si>
  <si>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</si>
  <si>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</si>
  <si>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</si>
  <si>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</si>
  <si>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</si>
  <si>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</si>
  <si>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</si>
  <si>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</si>
  <si>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</si>
  <si>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</si>
  <si>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</si>
  <si>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</si>
  <si>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</si>
  <si>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</si>
  <si>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</si>
  <si>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</si>
  <si>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</si>
  <si>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</si>
  <si>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</si>
  <si>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</si>
  <si>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</si>
  <si>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</si>
  <si>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</si>
  <si>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</si>
  <si>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</si>
  <si>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</si>
  <si>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</si>
  <si>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</si>
  <si>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</si>
  <si>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</si>
  <si>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</si>
  <si>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</si>
  <si>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</si>
  <si>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</si>
  <si>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</si>
  <si>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</si>
  <si>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</si>
  <si>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</si>
  <si>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</si>
  <si>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</si>
  <si>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</si>
  <si>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</si>
  <si>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</si>
  <si>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</si>
  <si>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</si>
  <si>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</si>
  <si>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</si>
  <si>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</si>
  <si>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</si>
  <si>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</si>
  <si>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</si>
  <si>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</si>
  <si>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</si>
  <si>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</si>
  <si>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</si>
  <si>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</si>
  <si>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</si>
  <si>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</si>
  <si>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</si>
  <si>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</si>
  <si>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</si>
  <si>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</si>
  <si>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</si>
  <si>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</si>
  <si>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</si>
  <si>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</si>
  <si>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</si>
  <si>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</si>
  <si>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</si>
  <si>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</si>
  <si>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</si>
  <si>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</si>
  <si>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</si>
  <si>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</si>
  <si>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</si>
  <si>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</si>
  <si>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</si>
  <si>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</si>
  <si>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</si>
  <si>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</si>
  <si>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</si>
  <si>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</si>
  <si>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</si>
  <si>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</si>
  <si>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</si>
  <si>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</si>
  <si>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</si>
  <si>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</si>
  <si>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</si>
  <si>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</si>
  <si>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</si>
  <si>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</si>
  <si>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</si>
  <si>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</si>
  <si>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</si>
  <si>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</si>
  <si>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</si>
  <si>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</si>
  <si>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</si>
  <si>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</si>
  <si>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</si>
  <si>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</si>
  <si>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</si>
  <si>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</si>
  <si>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</si>
  <si>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</si>
  <si>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</si>
  <si>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</si>
  <si>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</si>
  <si>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</si>
  <si>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</si>
  <si>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</si>
  <si>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</si>
  <si>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</si>
  <si>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</si>
  <si>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</si>
  <si>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</si>
  <si>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</si>
  <si>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</si>
  <si>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</si>
  <si>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</si>
  <si>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</si>
  <si>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</si>
  <si>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</si>
  <si>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</si>
  <si>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</si>
  <si>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</si>
  <si>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</si>
  <si>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</si>
  <si>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</si>
  <si>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</si>
  <si>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</si>
  <si>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</si>
  <si>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</si>
  <si>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</si>
  <si>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</si>
  <si>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</si>
  <si>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</si>
  <si>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</si>
  <si>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</si>
  <si>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</si>
  <si>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</si>
  <si>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</si>
  <si>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</si>
  <si>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</si>
  <si>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</si>
  <si>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</si>
  <si>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</si>
  <si>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</si>
  <si>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</si>
  <si>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</si>
  <si>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</si>
  <si>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</si>
  <si>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</si>
  <si>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</si>
  <si>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</si>
  <si>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</si>
  <si>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</si>
  <si>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</si>
  <si>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</si>
  <si>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</si>
  <si>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</si>
  <si>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</si>
  <si>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</si>
  <si>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</si>
  <si>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</si>
  <si>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</si>
  <si>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</si>
  <si>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</si>
  <si>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</si>
  <si>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</si>
  <si>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</si>
  <si>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</si>
  <si>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</si>
  <si>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</si>
  <si>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</si>
  <si>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</si>
  <si>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</si>
  <si>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</si>
  <si>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</si>
  <si>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</si>
  <si>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</si>
  <si>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</si>
  <si>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</si>
  <si>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</si>
  <si>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</si>
  <si>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</si>
  <si>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</si>
  <si>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</si>
  <si>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</si>
  <si>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</si>
  <si>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</si>
  <si>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</si>
  <si>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</si>
  <si>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</si>
  <si>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</si>
  <si>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</si>
  <si>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</si>
  <si>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</si>
  <si>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</si>
  <si>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</si>
  <si>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</si>
  <si>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</si>
  <si>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</si>
  <si>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</si>
  <si>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</si>
  <si>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</si>
  <si>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</si>
  <si>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</si>
  <si>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</si>
  <si>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</si>
  <si>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</si>
  <si>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</si>
  <si>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</si>
  <si>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</si>
  <si>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</si>
  <si>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</si>
  <si>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</si>
  <si>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</si>
  <si>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</si>
  <si>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</si>
  <si>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</si>
  <si>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</si>
  <si>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</si>
  <si>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</si>
  <si>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</si>
  <si>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</si>
  <si>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</si>
  <si>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</si>
  <si>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</si>
  <si>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</si>
  <si>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</si>
  <si>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</si>
  <si>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</si>
  <si>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</si>
  <si>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</si>
  <si>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</si>
  <si>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</si>
  <si>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</si>
  <si>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</si>
  <si>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</si>
  <si>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</si>
  <si>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</si>
  <si>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</si>
  <si>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</si>
  <si>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</si>
  <si>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</si>
  <si>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</si>
  <si>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</si>
  <si>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</si>
  <si>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</si>
  <si>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</si>
  <si>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</si>
  <si>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</si>
  <si>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</si>
  <si>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</si>
  <si>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</si>
  <si>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</si>
  <si>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</si>
  <si>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</si>
  <si>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</si>
  <si>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</si>
  <si>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</si>
  <si>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</si>
  <si>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</si>
  <si>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</si>
  <si>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</si>
  <si>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</si>
  <si>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</si>
  <si>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</si>
  <si>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</si>
  <si>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</si>
  <si>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</si>
  <si>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</si>
  <si>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</si>
  <si>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</si>
  <si>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</si>
  <si>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</si>
  <si>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</si>
  <si>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</si>
  <si>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</si>
  <si>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</si>
  <si>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</si>
  <si>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</si>
  <si>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</si>
  <si>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</si>
  <si>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</si>
  <si>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</si>
  <si>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</si>
  <si>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</si>
  <si>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</si>
  <si>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</si>
  <si>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</si>
  <si>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</si>
  <si>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</si>
  <si>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</si>
  <si>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</si>
  <si>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</si>
  <si>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</si>
  <si>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</si>
  <si>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</si>
  <si>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</si>
  <si>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</si>
  <si>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</si>
  <si>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</si>
  <si>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</si>
  <si>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</si>
  <si>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</si>
  <si>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</si>
  <si>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</si>
  <si>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</si>
  <si>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</si>
  <si>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</si>
  <si>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</si>
  <si>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</si>
  <si>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</si>
  <si>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</si>
  <si>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</si>
  <si>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</si>
  <si>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</si>
  <si>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</si>
  <si>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</si>
  <si>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</si>
  <si>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</si>
  <si>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</si>
  <si>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</si>
  <si>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</si>
  <si>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</si>
  <si>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</si>
  <si>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</si>
  <si>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</si>
  <si>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</si>
  <si>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</si>
  <si>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</si>
  <si>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</si>
  <si>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</si>
  <si>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</si>
  <si>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</si>
  <si>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</si>
  <si>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</si>
  <si>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</si>
  <si>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</si>
  <si>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</si>
  <si>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</si>
  <si>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</si>
  <si>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</si>
  <si>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</si>
  <si>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</si>
  <si>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</si>
  <si>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</si>
  <si>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</si>
  <si>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</si>
  <si>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</si>
  <si>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</si>
  <si>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</si>
  <si>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</si>
  <si>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</si>
  <si>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</si>
  <si>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</si>
  <si>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</si>
  <si>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</si>
  <si>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</si>
  <si>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</si>
  <si>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</si>
  <si>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</si>
  <si>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</si>
  <si>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</si>
  <si>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</si>
  <si>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</si>
  <si>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</si>
  <si>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</si>
  <si>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</si>
  <si>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</si>
  <si>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</si>
  <si>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</si>
  <si>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</si>
  <si>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</si>
  <si>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</si>
  <si>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</si>
  <si>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</si>
  <si>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</si>
  <si>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</si>
  <si>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</si>
  <si>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</si>
  <si>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</si>
  <si>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</si>
  <si>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</si>
  <si>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</si>
  <si>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</si>
  <si>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</si>
  <si>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</si>
  <si>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</si>
  <si>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</si>
  <si>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</si>
  <si>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</si>
  <si>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</si>
  <si>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</si>
  <si>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</si>
  <si>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</si>
  <si>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</si>
  <si>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</si>
  <si>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</si>
  <si>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</si>
  <si>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</si>
  <si>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</si>
  <si>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</si>
  <si>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</si>
  <si>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</si>
  <si>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</si>
  <si>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</si>
  <si>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</si>
  <si>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</si>
  <si>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</si>
  <si>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</si>
  <si>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</si>
  <si>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</si>
  <si>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</si>
  <si>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</si>
  <si>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</si>
  <si>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</si>
  <si>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</si>
  <si>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</si>
  <si>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</si>
  <si>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</si>
  <si>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</si>
  <si>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</si>
  <si>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</si>
  <si>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</si>
  <si>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</si>
  <si>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</si>
  <si>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</si>
  <si>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</si>
  <si>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</si>
  <si>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</si>
  <si>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</si>
  <si>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</si>
  <si>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</si>
  <si>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</si>
  <si>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</si>
  <si>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</si>
  <si>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</si>
  <si>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</si>
  <si>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</si>
  <si>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</si>
  <si>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</si>
  <si>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</si>
  <si>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</si>
  <si>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</si>
  <si>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</si>
  <si>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</si>
  <si>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</si>
  <si>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</si>
  <si>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</si>
  <si>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</si>
  <si>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</si>
  <si>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</si>
  <si>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</si>
  <si>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</si>
  <si>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</si>
  <si>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</si>
  <si>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</si>
  <si>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</si>
  <si>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</si>
  <si>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</si>
  <si>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</si>
  <si>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</si>
  <si>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</si>
  <si>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</si>
  <si>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</si>
  <si>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</si>
  <si>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</si>
  <si>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</si>
  <si>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</si>
  <si>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</si>
  <si>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</si>
  <si>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</si>
  <si>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</si>
  <si>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</si>
  <si>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</si>
  <si>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</si>
  <si>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</si>
  <si>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</si>
  <si>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</si>
  <si>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</si>
  <si>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</si>
  <si>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</si>
  <si>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</si>
  <si>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</si>
  <si>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</si>
  <si>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</si>
  <si>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</si>
  <si>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</si>
  <si>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</si>
  <si>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</si>
  <si>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</si>
  <si>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</si>
  <si>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</si>
  <si>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</si>
  <si>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</si>
  <si>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</si>
  <si>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</si>
  <si>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</si>
  <si>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</si>
  <si>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</si>
  <si>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</si>
  <si>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</si>
  <si>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</si>
  <si>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</si>
  <si>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</si>
  <si>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</si>
  <si>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</si>
  <si>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</si>
  <si>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</si>
  <si>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</si>
  <si>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</si>
  <si>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</si>
  <si>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</si>
  <si>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</si>
  <si>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</si>
  <si>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</si>
  <si>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</si>
  <si>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</si>
  <si>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</si>
  <si>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</si>
  <si>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</si>
  <si>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</si>
  <si>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</si>
  <si>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</si>
  <si>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</si>
  <si>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</si>
  <si>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</si>
  <si>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</si>
  <si>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</si>
  <si>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</si>
  <si>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</si>
  <si>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</si>
  <si>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</si>
  <si>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</si>
  <si>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</si>
  <si>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</si>
  <si>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</si>
  <si>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</si>
  <si>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</si>
  <si>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</si>
  <si>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</si>
  <si>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</si>
  <si>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</si>
  <si>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</si>
  <si>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</si>
  <si>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</si>
  <si>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</si>
  <si>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</si>
  <si>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</si>
  <si>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</si>
  <si>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</si>
  <si>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</si>
  <si>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</si>
  <si>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</si>
  <si>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</si>
  <si>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</si>
  <si>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</si>
  <si>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</si>
  <si>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</si>
  <si>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</si>
  <si>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</si>
  <si>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</si>
  <si>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</si>
  <si>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</si>
  <si>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</si>
  <si>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</si>
  <si>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</si>
  <si>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</si>
  <si>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</si>
  <si>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</si>
  <si>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</si>
  <si>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</si>
  <si>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</si>
  <si>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</si>
  <si>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</si>
  <si>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</si>
  <si>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</si>
  <si>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</si>
  <si>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</si>
  <si>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</si>
  <si>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</si>
  <si>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</si>
  <si>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</si>
  <si>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</si>
  <si>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</si>
  <si>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</si>
  <si>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</si>
  <si>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</si>
  <si>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</si>
  <si>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</si>
  <si>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</si>
  <si>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</si>
  <si>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</si>
  <si>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</si>
  <si>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</si>
  <si>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</si>
  <si>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</si>
  <si>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</si>
  <si>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</si>
  <si>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</si>
  <si>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</si>
  <si>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</si>
  <si>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</si>
  <si>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</si>
  <si>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</si>
  <si>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</si>
  <si>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</si>
  <si>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</si>
  <si>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</si>
  <si>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</si>
  <si>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</si>
  <si>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</si>
  <si>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</si>
  <si>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</si>
  <si>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</si>
  <si>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</si>
  <si>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</si>
  <si>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</si>
  <si>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</si>
  <si>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</si>
  <si>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</si>
  <si>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</si>
  <si>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</si>
  <si>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</si>
  <si>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</si>
  <si>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</si>
  <si>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</si>
  <si>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</si>
  <si>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</si>
  <si>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</si>
  <si>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</si>
  <si>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</si>
  <si>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</si>
  <si>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</si>
  <si>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</si>
  <si>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</si>
  <si>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</si>
  <si>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</si>
  <si>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</si>
  <si>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</si>
  <si>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</si>
  <si>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</si>
  <si>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</si>
  <si>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</si>
  <si>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</si>
  <si>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</si>
  <si>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</si>
  <si>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</si>
  <si>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</si>
  <si>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</si>
  <si>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</si>
  <si>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</si>
  <si>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</si>
  <si>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</si>
  <si>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</si>
  <si>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</si>
  <si>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</si>
  <si>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</si>
  <si>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</si>
  <si>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</si>
  <si>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</si>
  <si>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</si>
  <si>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</si>
  <si>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</si>
  <si>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</si>
  <si>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</si>
  <si>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</si>
  <si>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</si>
  <si>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</si>
  <si>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</si>
  <si>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</si>
  <si>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</si>
  <si>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</si>
  <si>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</si>
  <si>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</si>
  <si>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</si>
  <si>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</si>
  <si>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</si>
  <si>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</si>
  <si>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</si>
  <si>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</si>
  <si>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</si>
  <si>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</si>
  <si>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</si>
  <si>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</si>
  <si>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</si>
  <si>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</si>
  <si>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</si>
  <si>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</si>
  <si>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</si>
  <si>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</si>
  <si>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</si>
  <si>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</si>
  <si>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</si>
  <si>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</si>
  <si>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</si>
  <si>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</si>
  <si>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</si>
  <si>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</si>
  <si>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</si>
  <si>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</si>
  <si>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</si>
  <si>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</si>
  <si>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</si>
  <si>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</si>
  <si>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</si>
  <si>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</si>
  <si>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</si>
  <si>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</si>
  <si>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</si>
  <si>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</si>
  <si>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</si>
  <si>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</si>
  <si>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</si>
  <si>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</si>
  <si>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</si>
  <si>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</si>
  <si>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</si>
  <si>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</si>
  <si>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</si>
  <si>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</si>
  <si>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</si>
  <si>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</si>
  <si>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</si>
  <si>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</si>
  <si>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</si>
  <si>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</si>
  <si>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</si>
  <si>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</si>
  <si>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</si>
  <si>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</si>
  <si>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</si>
  <si>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</si>
  <si>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</si>
  <si>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</si>
  <si>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</si>
  <si>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</si>
  <si>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</si>
  <si>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</si>
  <si>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</si>
  <si>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</si>
  <si>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</si>
  <si>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</si>
  <si>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</si>
  <si>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</si>
  <si>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</si>
  <si>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</si>
  <si>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</si>
  <si>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</si>
  <si>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</si>
  <si>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</si>
  <si>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</si>
  <si>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</si>
  <si>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</si>
  <si>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</si>
  <si>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</si>
  <si>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</si>
  <si>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</si>
  <si>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</si>
  <si>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</si>
  <si>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</si>
  <si>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</si>
  <si>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</si>
  <si>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</si>
  <si>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</si>
  <si>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</si>
  <si>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</si>
  <si>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</si>
  <si>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</si>
  <si>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</si>
  <si>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</si>
  <si>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</si>
  <si>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</si>
  <si>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</si>
  <si>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</si>
  <si>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</si>
  <si>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</si>
  <si>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</si>
  <si>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</si>
  <si>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</si>
  <si>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</si>
  <si>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</si>
  <si>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</si>
  <si>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</si>
  <si>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</si>
  <si>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</si>
  <si>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</si>
  <si>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</si>
  <si>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</si>
  <si>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</si>
  <si>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</si>
  <si>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</si>
  <si>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</si>
  <si>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</si>
  <si>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</si>
  <si>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</si>
  <si>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</si>
  <si>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</si>
  <si>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</si>
  <si>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</si>
  <si>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</si>
  <si>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</si>
  <si>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</si>
  <si>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</si>
  <si>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</si>
  <si>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</si>
  <si>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</si>
  <si>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</si>
  <si>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</si>
  <si>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</si>
  <si>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</si>
  <si>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</si>
  <si>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</si>
  <si>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</si>
  <si>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</si>
  <si>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</si>
  <si>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</si>
  <si>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</si>
  <si>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</si>
  <si>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</si>
  <si>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</si>
  <si>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</si>
  <si>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</si>
  <si>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</si>
  <si>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</si>
  <si>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</si>
  <si>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</si>
  <si>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</si>
  <si>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</si>
  <si>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</si>
  <si>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</si>
  <si>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</si>
  <si>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</si>
  <si>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</si>
  <si>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</si>
  <si>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</si>
  <si>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</si>
  <si>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</si>
  <si>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</si>
  <si>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</si>
  <si>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</si>
  <si>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</si>
  <si>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</si>
  <si>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3.1.13</t>
    </r>
  </si>
  <si>
    <r>
      <rPr>
        <sz val="10"/>
        <color theme="1"/>
        <rFont val="Arial"/>
        <family val="2"/>
        <charset val="204"/>
      </rPr>
      <t>Oil prices</t>
    </r>
  </si>
  <si>
    <r>
      <rPr>
        <sz val="10"/>
        <color theme="1"/>
        <rFont val="Arial"/>
        <family val="2"/>
        <charset val="204"/>
      </rPr>
      <t>(US dollars per barrel)</t>
    </r>
  </si>
  <si>
    <r>
      <rPr>
        <sz val="10"/>
        <color theme="1"/>
        <rFont val="Arial"/>
        <family val="2"/>
        <charset val="204"/>
      </rPr>
      <t>Sources: Thomson Reuters, Bloomberg.</t>
    </r>
  </si>
  <si>
    <r>
      <rPr>
        <sz val="10"/>
        <color theme="1"/>
        <rFont val="Arial"/>
        <family val="2"/>
        <charset val="204"/>
      </rPr>
      <t>Brent</t>
    </r>
  </si>
  <si>
    <r>
      <rPr>
        <sz val="10"/>
        <color theme="1"/>
        <rFont val="Arial"/>
        <family val="2"/>
        <charset val="204"/>
      </rPr>
      <t>Urals</t>
    </r>
  </si>
  <si>
    <r>
      <rPr>
        <sz val="10"/>
        <color theme="1"/>
        <rFont val="Arial"/>
        <family val="2"/>
        <charset val="204"/>
      </rPr>
      <t>WTI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</si>
  <si>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</si>
  <si>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3.1.14</t>
    </r>
  </si>
  <si>
    <r>
      <rPr>
        <sz val="10"/>
        <color theme="1"/>
        <rFont val="Arial"/>
        <family val="2"/>
        <charset val="204"/>
      </rPr>
      <t>Change in OPEC crude oil production since October 2018*</t>
    </r>
  </si>
  <si>
    <r>
      <rPr>
        <sz val="10"/>
        <color theme="1"/>
        <rFont val="Arial"/>
        <family val="2"/>
        <charset val="204"/>
      </rPr>
      <t>(million barrels per day)</t>
    </r>
  </si>
  <si>
    <r>
      <rPr>
        <sz val="10"/>
        <color theme="1"/>
        <rFont val="Arial"/>
        <family val="2"/>
        <charset val="204"/>
      </rPr>
      <t>* For Kuwait – since September 2018.</t>
    </r>
  </si>
  <si>
    <r>
      <rPr>
        <sz val="10"/>
        <color theme="1"/>
        <rFont val="Arial"/>
        <family val="2"/>
        <charset val="204"/>
      </rPr>
      <t>Sources: calculations based on OPEC secondary source data.</t>
    </r>
  </si>
  <si>
    <r>
      <rPr>
        <sz val="10"/>
        <color theme="1"/>
        <rFont val="Arial"/>
        <family val="2"/>
        <charset val="204"/>
      </rPr>
      <t>Saudi Arabia</t>
    </r>
  </si>
  <si>
    <r>
      <rPr>
        <sz val="10"/>
        <color theme="1"/>
        <rFont val="Arial"/>
        <family val="2"/>
        <charset val="204"/>
      </rPr>
      <t>Venezuela</t>
    </r>
  </si>
  <si>
    <r>
      <rPr>
        <sz val="10"/>
        <color theme="1"/>
        <rFont val="Arial"/>
        <family val="2"/>
        <charset val="204"/>
      </rPr>
      <t>Iran</t>
    </r>
  </si>
  <si>
    <r>
      <rPr>
        <sz val="10"/>
        <color theme="1"/>
        <rFont val="Arial"/>
        <family val="2"/>
        <charset val="204"/>
      </rPr>
      <t>Lybia</t>
    </r>
  </si>
  <si>
    <r>
      <rPr>
        <sz val="10"/>
        <color theme="1"/>
        <rFont val="Arial"/>
        <family val="2"/>
        <charset val="204"/>
      </rPr>
      <t>OPEC-14.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</si>
  <si>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</si>
  <si>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3.1.15</t>
    </r>
  </si>
  <si>
    <r>
      <rPr>
        <sz val="10"/>
        <color theme="1"/>
        <rFont val="Arial"/>
        <family val="2"/>
        <charset val="204"/>
      </rPr>
      <t>World prices of Russian principal export commodities</t>
    </r>
  </si>
  <si>
    <r>
      <rPr>
        <sz val="10"/>
        <color theme="1"/>
        <rFont val="Arial"/>
        <family val="2"/>
        <charset val="204"/>
      </rPr>
      <t>(January 2014 = 100%)</t>
    </r>
  </si>
  <si>
    <r>
      <rPr>
        <sz val="10"/>
        <color theme="1"/>
        <rFont val="Arial"/>
        <family val="2"/>
        <charset val="204"/>
      </rPr>
      <t>Source: World Bank.</t>
    </r>
  </si>
  <si>
    <r>
      <rPr>
        <sz val="10"/>
        <rFont val="Arial"/>
        <family val="2"/>
        <charset val="204"/>
      </rPr>
      <t>Natural gas (Europe)</t>
    </r>
  </si>
  <si>
    <r>
      <rPr>
        <sz val="10"/>
        <color theme="1"/>
        <rFont val="Arial"/>
        <family val="2"/>
        <charset val="204"/>
      </rPr>
      <t xml:space="preserve">Aluminium </t>
    </r>
  </si>
  <si>
    <r>
      <rPr>
        <sz val="10"/>
        <color theme="1"/>
        <rFont val="Arial"/>
        <family val="2"/>
        <charset val="204"/>
      </rPr>
      <t>Coal (Australia)</t>
    </r>
  </si>
  <si>
    <r>
      <rPr>
        <sz val="10"/>
        <color theme="1"/>
        <rFont val="Arial"/>
        <family val="2"/>
        <charset val="204"/>
      </rPr>
      <t>Copper</t>
    </r>
  </si>
  <si>
    <r>
      <rPr>
        <sz val="10"/>
        <color theme="1"/>
        <rFont val="Arial"/>
        <family val="2"/>
        <charset val="204"/>
      </rPr>
      <t>Iron ore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</si>
  <si>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</si>
  <si>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3.1.16</t>
    </r>
  </si>
  <si>
    <r>
      <rPr>
        <sz val="10"/>
        <color theme="1"/>
        <rFont val="Arial"/>
        <family val="2"/>
        <charset val="204"/>
      </rPr>
      <t>World food prices</t>
    </r>
  </si>
  <si>
    <r>
      <rPr>
        <sz val="10"/>
        <color theme="1"/>
        <rFont val="Arial"/>
        <family val="2"/>
        <charset val="204"/>
      </rPr>
      <t>(2002–2004 = 100%,</t>
    </r>
  </si>
  <si>
    <r>
      <rPr>
        <sz val="10"/>
        <color theme="1"/>
        <rFont val="Arial"/>
        <family val="2"/>
        <charset val="204"/>
      </rPr>
      <t>Source: UN Food and Agriculture Organization (FAO).</t>
    </r>
  </si>
  <si>
    <r>
      <rPr>
        <sz val="10"/>
        <color theme="1"/>
        <rFont val="Arial"/>
        <family val="2"/>
        <charset val="204"/>
      </rPr>
      <t xml:space="preserve">Food </t>
    </r>
  </si>
  <si>
    <r>
      <rPr>
        <sz val="10"/>
        <color theme="1"/>
        <rFont val="Arial"/>
        <family val="2"/>
        <charset val="204"/>
      </rPr>
      <t xml:space="preserve">Cereals </t>
    </r>
  </si>
  <si>
    <r>
      <rPr>
        <sz val="10"/>
        <color theme="1"/>
        <rFont val="Arial"/>
        <family val="2"/>
        <charset val="204"/>
      </rPr>
      <t xml:space="preserve">Meat </t>
    </r>
  </si>
  <si>
    <r>
      <rPr>
        <sz val="10"/>
        <color theme="1"/>
        <rFont val="Arial"/>
        <family val="2"/>
        <charset val="204"/>
      </rPr>
      <t xml:space="preserve">Dairy </t>
    </r>
  </si>
  <si>
    <r>
      <rPr>
        <sz val="10"/>
        <color theme="1"/>
        <rFont val="Arial"/>
        <family val="2"/>
        <charset val="204"/>
      </rPr>
      <t xml:space="preserve">Sugar </t>
    </r>
  </si>
  <si>
    <r>
      <rPr>
        <sz val="10"/>
        <color theme="1"/>
        <rFont val="Arial"/>
        <family val="2"/>
        <charset val="204"/>
      </rPr>
      <t xml:space="preserve">Vegetable oils 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</si>
  <si>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</si>
  <si>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3.1.17</t>
    </r>
  </si>
  <si>
    <r>
      <rPr>
        <sz val="10"/>
        <color theme="1"/>
        <rFont val="Arial"/>
        <family val="2"/>
        <charset val="204"/>
      </rPr>
      <t>World cereals prices</t>
    </r>
  </si>
  <si>
    <r>
      <rPr>
        <sz val="10"/>
        <color theme="1"/>
        <rFont val="Arial"/>
        <family val="2"/>
        <charset val="204"/>
      </rPr>
      <t>(January 2016 = 100%)</t>
    </r>
  </si>
  <si>
    <r>
      <rPr>
        <sz val="10"/>
        <color theme="1"/>
        <rFont val="Arial"/>
        <family val="2"/>
        <charset val="204"/>
      </rPr>
      <t>Sources: World Bank, Bloomberg, UN Food and Agriculture Organization (FAO).</t>
    </r>
  </si>
  <si>
    <r>
      <rPr>
        <sz val="10"/>
        <color theme="1"/>
        <rFont val="Arial"/>
        <family val="2"/>
        <charset val="204"/>
      </rPr>
      <t>Corn</t>
    </r>
  </si>
  <si>
    <r>
      <rPr>
        <sz val="10"/>
        <color theme="1"/>
        <rFont val="Arial"/>
        <family val="2"/>
        <charset val="204"/>
      </rPr>
      <t>Rice</t>
    </r>
  </si>
  <si>
    <r>
      <rPr>
        <sz val="10"/>
        <color theme="1"/>
        <rFont val="Arial"/>
        <family val="2"/>
        <charset val="204"/>
      </rPr>
      <t>Wheat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</si>
  <si>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</si>
  <si>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3.1.18</t>
    </r>
  </si>
  <si>
    <r>
      <rPr>
        <sz val="10"/>
        <color theme="1"/>
        <rFont val="Arial"/>
        <family val="2"/>
        <charset val="204"/>
      </rPr>
      <t>Growth structure of current account balance in 2019 Q1</t>
    </r>
  </si>
  <si>
    <r>
      <rPr>
        <sz val="10"/>
        <color theme="1"/>
        <rFont val="Arial"/>
        <family val="2"/>
        <charset val="204"/>
      </rPr>
      <t>(billions of US dollars on correspondent quarter of previous year)</t>
    </r>
  </si>
  <si>
    <r>
      <rPr>
        <sz val="10"/>
        <color theme="1"/>
        <rFont val="Arial"/>
        <family val="2"/>
        <charset val="204"/>
      </rPr>
      <t>* 2019 Q1 estimate.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</si>
  <si>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</si>
  <si>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Balance of other components</t>
    </r>
  </si>
  <si>
    <r>
      <rPr>
        <sz val="10"/>
        <color theme="1"/>
        <rFont val="Arial"/>
        <family val="2"/>
        <charset val="204"/>
      </rPr>
      <t>Investment income balance</t>
    </r>
  </si>
  <si>
    <r>
      <rPr>
        <sz val="10"/>
        <color theme="1"/>
        <rFont val="Arial"/>
        <family val="2"/>
        <charset val="204"/>
      </rPr>
      <t>Services imports (‘-’ – growth, ‘+’ – decline)</t>
    </r>
  </si>
  <si>
    <r>
      <rPr>
        <sz val="10"/>
        <color theme="1"/>
        <rFont val="Arial"/>
        <family val="2"/>
        <charset val="204"/>
      </rPr>
      <t>Services exports</t>
    </r>
  </si>
  <si>
    <r>
      <rPr>
        <sz val="10"/>
        <color theme="1"/>
        <rFont val="Arial"/>
        <family val="2"/>
        <charset val="204"/>
      </rPr>
      <t>Goods imports (‘-’ – growth, ‘+’ – decline)</t>
    </r>
  </si>
  <si>
    <r>
      <rPr>
        <sz val="10"/>
        <color theme="1"/>
        <rFont val="Arial"/>
        <family val="2"/>
        <charset val="204"/>
      </rPr>
      <t>Goods exports</t>
    </r>
  </si>
  <si>
    <r>
      <rPr>
        <sz val="10"/>
        <color theme="1"/>
        <rFont val="Arial"/>
        <family val="2"/>
        <charset val="204"/>
      </rPr>
      <t>Current account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</si>
  <si>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</si>
  <si>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3.1.19</t>
    </r>
  </si>
  <si>
    <r>
      <rPr>
        <sz val="10"/>
        <color theme="1"/>
        <rFont val="Arial"/>
        <family val="2"/>
        <charset val="204"/>
      </rPr>
      <t>Foreign trade</t>
    </r>
  </si>
  <si>
    <r>
      <rPr>
        <sz val="10"/>
        <color theme="1"/>
        <rFont val="Arial"/>
        <family val="2"/>
        <charset val="204"/>
      </rPr>
      <t>(per cent change on corresponding quarter of previous year)</t>
    </r>
  </si>
  <si>
    <r>
      <rPr>
        <sz val="10"/>
        <color theme="1"/>
        <rFont val="Arial"/>
        <family val="2"/>
        <charset val="204"/>
      </rPr>
      <t>* 2019 Q1 import and export estimate.</t>
    </r>
  </si>
  <si>
    <r>
      <rPr>
        <sz val="10"/>
        <color theme="1"/>
        <rFont val="Arial"/>
        <family val="2"/>
        <charset val="204"/>
      </rPr>
      <t>Sources: Bank of Russia, Thomson Reuters.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</si>
  <si>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</si>
  <si>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II</t>
    </r>
  </si>
  <si>
    <r>
      <rPr>
        <sz val="10"/>
        <color theme="1"/>
        <rFont val="Arial"/>
        <family val="2"/>
        <charset val="204"/>
      </rPr>
      <t>III</t>
    </r>
  </si>
  <si>
    <r>
      <rPr>
        <sz val="10"/>
        <color theme="1"/>
        <rFont val="Arial"/>
        <family val="2"/>
        <charset val="204"/>
      </rPr>
      <t>IV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</si>
  <si>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</si>
  <si>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II</t>
    </r>
  </si>
  <si>
    <r>
      <rPr>
        <sz val="10"/>
        <color theme="1"/>
        <rFont val="Arial"/>
        <family val="2"/>
        <charset val="204"/>
      </rPr>
      <t>III</t>
    </r>
  </si>
  <si>
    <r>
      <rPr>
        <sz val="10"/>
        <color theme="1"/>
        <rFont val="Arial"/>
        <family val="2"/>
        <charset val="204"/>
      </rPr>
      <t>IV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</si>
  <si>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</si>
  <si>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II</t>
    </r>
  </si>
  <si>
    <r>
      <rPr>
        <sz val="10"/>
        <color theme="1"/>
        <rFont val="Arial"/>
        <family val="2"/>
        <charset val="204"/>
      </rPr>
      <t>III</t>
    </r>
  </si>
  <si>
    <r>
      <rPr>
        <sz val="10"/>
        <color theme="1"/>
        <rFont val="Arial"/>
        <family val="2"/>
        <charset val="204"/>
      </rPr>
      <t>IV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</si>
  <si>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</si>
  <si>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II</t>
    </r>
  </si>
  <si>
    <r>
      <rPr>
        <sz val="10"/>
        <color theme="1"/>
        <rFont val="Arial"/>
        <family val="2"/>
        <charset val="204"/>
      </rPr>
      <t>III</t>
    </r>
  </si>
  <si>
    <r>
      <rPr>
        <sz val="10"/>
        <color theme="1"/>
        <rFont val="Arial"/>
        <family val="2"/>
        <charset val="204"/>
      </rPr>
      <t>IV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</si>
  <si>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</si>
  <si>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II</t>
    </r>
  </si>
  <si>
    <r>
      <rPr>
        <sz val="10"/>
        <color theme="1"/>
        <rFont val="Arial"/>
        <family val="2"/>
        <charset val="204"/>
      </rPr>
      <t>III</t>
    </r>
  </si>
  <si>
    <r>
      <rPr>
        <sz val="10"/>
        <color theme="1"/>
        <rFont val="Arial"/>
        <family val="2"/>
        <charset val="204"/>
      </rPr>
      <t>IV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</si>
  <si>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</si>
  <si>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II</t>
    </r>
  </si>
  <si>
    <r>
      <rPr>
        <sz val="10"/>
        <color theme="1"/>
        <rFont val="Arial"/>
        <family val="2"/>
        <charset val="204"/>
      </rPr>
      <t>III</t>
    </r>
  </si>
  <si>
    <r>
      <rPr>
        <sz val="10"/>
        <color theme="1"/>
        <rFont val="Arial"/>
        <family val="2"/>
        <charset val="204"/>
      </rPr>
      <t>IV</t>
    </r>
  </si>
  <si>
    <r>
      <rPr>
        <sz val="10"/>
        <color theme="1"/>
        <rFont val="Arial"/>
        <family val="2"/>
        <charset val="204"/>
      </rPr>
      <t>Urals crude price</t>
    </r>
  </si>
  <si>
    <r>
      <rPr>
        <sz val="10"/>
        <color theme="1"/>
        <rFont val="Arial"/>
        <family val="2"/>
        <charset val="204"/>
      </rPr>
      <t>Real effective ruble exchange rate</t>
    </r>
  </si>
  <si>
    <r>
      <rPr>
        <sz val="10"/>
        <color theme="1"/>
        <rFont val="Arial"/>
        <family val="2"/>
        <charset val="204"/>
      </rPr>
      <t>Goods and services exports</t>
    </r>
  </si>
  <si>
    <r>
      <rPr>
        <sz val="10"/>
        <color theme="1"/>
        <rFont val="Arial"/>
        <family val="2"/>
        <charset val="204"/>
      </rPr>
      <t>Goods and services imports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</si>
  <si>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</si>
  <si>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3.1.20</t>
    </r>
  </si>
  <si>
    <r>
      <rPr>
        <sz val="10"/>
        <color theme="1"/>
        <rFont val="Arial"/>
        <family val="2"/>
        <charset val="204"/>
      </rPr>
      <t>Major private sector financial account components</t>
    </r>
  </si>
  <si>
    <r>
      <rPr>
        <sz val="10"/>
        <color theme="1"/>
        <rFont val="Arial"/>
        <family val="2"/>
        <charset val="204"/>
      </rPr>
      <t>(billions of US dollars)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</si>
  <si>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</si>
  <si>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* 2019 Q1 estimate.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</si>
  <si>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</si>
  <si>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II</t>
    </r>
  </si>
  <si>
    <r>
      <rPr>
        <sz val="10"/>
        <color theme="1"/>
        <rFont val="Arial"/>
        <family val="2"/>
        <charset val="204"/>
      </rPr>
      <t>III</t>
    </r>
  </si>
  <si>
    <r>
      <rPr>
        <sz val="10"/>
        <color theme="1"/>
        <rFont val="Arial"/>
        <family val="2"/>
        <charset val="204"/>
      </rPr>
      <t>IV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</si>
  <si>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</si>
  <si>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II</t>
    </r>
  </si>
  <si>
    <r>
      <rPr>
        <sz val="10"/>
        <color theme="1"/>
        <rFont val="Arial"/>
        <family val="2"/>
        <charset val="204"/>
      </rPr>
      <t>III</t>
    </r>
  </si>
  <si>
    <r>
      <rPr>
        <sz val="10"/>
        <color theme="1"/>
        <rFont val="Arial"/>
        <family val="2"/>
        <charset val="204"/>
      </rPr>
      <t>IV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</si>
  <si>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</si>
  <si>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Foreign liabilities of banks (‘-’ – decline, ‘+’ – growth)</t>
    </r>
  </si>
  <si>
    <r>
      <rPr>
        <sz val="10"/>
        <color theme="1"/>
        <rFont val="Arial"/>
        <family val="2"/>
        <charset val="204"/>
      </rPr>
      <t>Foreign liabilities of other sectors (‘-’ – decline, ‘+’ – growth)</t>
    </r>
  </si>
  <si>
    <r>
      <rPr>
        <sz val="10"/>
        <color theme="1"/>
        <rFont val="Arial"/>
        <family val="2"/>
        <charset val="204"/>
      </rPr>
      <t>Foreign assets of banks (‘+’ – decline, ‘-’ – growth)</t>
    </r>
  </si>
  <si>
    <r>
      <rPr>
        <sz val="10"/>
        <color theme="1"/>
        <rFont val="Arial"/>
        <family val="2"/>
        <charset val="204"/>
      </rPr>
      <t>Foreign assets of other sectors (‘+’ – decline, ‘-’ – growth)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</si>
  <si>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</si>
  <si>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3.1.21</t>
    </r>
  </si>
  <si>
    <r>
      <rPr>
        <sz val="10"/>
        <color theme="1"/>
        <rFont val="Arial"/>
        <family val="2"/>
        <charset val="204"/>
      </rPr>
      <t>Reserve assets and current account</t>
    </r>
  </si>
  <si>
    <r>
      <rPr>
        <sz val="10"/>
        <color theme="1"/>
        <rFont val="Arial"/>
        <family val="2"/>
        <charset val="204"/>
      </rPr>
      <t>(billions of US dollars)</t>
    </r>
  </si>
  <si>
    <r>
      <rPr>
        <sz val="10"/>
        <color theme="1"/>
        <rFont val="Arial"/>
        <family val="2"/>
        <charset val="204"/>
      </rPr>
      <t>* Current account 2019 Q1 estimate.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</si>
  <si>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</si>
  <si>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</si>
  <si>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II</t>
    </r>
  </si>
  <si>
    <r>
      <rPr>
        <sz val="10"/>
        <color theme="1"/>
        <rFont val="Arial"/>
        <family val="2"/>
        <charset val="204"/>
      </rPr>
      <t>III</t>
    </r>
  </si>
  <si>
    <r>
      <rPr>
        <sz val="10"/>
        <color theme="1"/>
        <rFont val="Arial"/>
        <family val="2"/>
        <charset val="204"/>
      </rPr>
      <t>IV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</si>
  <si>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</si>
  <si>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II</t>
    </r>
  </si>
  <si>
    <r>
      <rPr>
        <sz val="10"/>
        <color theme="1"/>
        <rFont val="Arial"/>
        <family val="2"/>
        <charset val="204"/>
      </rPr>
      <t>III</t>
    </r>
  </si>
  <si>
    <r>
      <rPr>
        <sz val="10"/>
        <color theme="1"/>
        <rFont val="Arial"/>
        <family val="2"/>
        <charset val="204"/>
      </rPr>
      <t>IV</t>
    </r>
  </si>
  <si>
    <r>
      <rPr>
        <sz val="10"/>
        <color theme="1"/>
        <rFont val="Arial"/>
        <family val="2"/>
        <charset val="204"/>
      </rPr>
      <t>I</t>
    </r>
  </si>
  <si>
    <r>
      <rPr>
        <sz val="10"/>
        <color theme="1"/>
        <rFont val="Arial"/>
        <family val="2"/>
        <charset val="204"/>
      </rPr>
      <t>II</t>
    </r>
  </si>
  <si>
    <r>
      <rPr>
        <sz val="10"/>
        <color theme="1"/>
        <rFont val="Arial"/>
        <family val="2"/>
        <charset val="204"/>
      </rPr>
      <t>III</t>
    </r>
  </si>
  <si>
    <r>
      <rPr>
        <sz val="10"/>
        <color theme="1"/>
        <rFont val="Arial"/>
        <family val="2"/>
        <charset val="204"/>
      </rPr>
      <t>IV</t>
    </r>
  </si>
  <si>
    <r>
      <rPr>
        <sz val="10"/>
        <color theme="1"/>
        <rFont val="Arial"/>
        <family val="2"/>
        <charset val="204"/>
      </rPr>
      <t>Current account</t>
    </r>
  </si>
  <si>
    <r>
      <rPr>
        <sz val="10"/>
        <color theme="1"/>
        <rFont val="Arial"/>
        <family val="2"/>
        <charset val="204"/>
      </rPr>
      <t>Change in reserves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</si>
  <si>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</si>
  <si>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rgb="FF000000"/>
        <rFont val="Arial"/>
        <family val="2"/>
      </rPr>
      <t>Chart 3.1.22</t>
    </r>
  </si>
  <si>
    <r>
      <rPr>
        <sz val="11"/>
        <color rgb="FF000000"/>
        <rFont val="Arial"/>
        <family val="2"/>
      </rPr>
      <t xml:space="preserve">Dynamics of ruble and EME currencies indices
</t>
    </r>
  </si>
  <si>
    <r>
      <rPr>
        <sz val="11"/>
        <color theme="1"/>
        <rFont val="Arial"/>
        <family val="2"/>
        <charset val="204"/>
      </rPr>
      <t>100=2.01.2017, bp.</t>
    </r>
  </si>
  <si>
    <r>
      <rPr>
        <sz val="11"/>
        <color rgb="FF000000"/>
        <rFont val="Arial"/>
        <family val="2"/>
      </rPr>
      <t>Source: Thomson Reuters.</t>
    </r>
  </si>
  <si>
    <r>
      <rPr>
        <sz val="11"/>
        <color theme="1"/>
        <rFont val="Arial"/>
        <family val="2"/>
      </rPr>
      <t>Brazilian real</t>
    </r>
  </si>
  <si>
    <r>
      <rPr>
        <sz val="11"/>
        <color theme="1"/>
        <rFont val="Arial"/>
        <family val="2"/>
      </rPr>
      <t>Mexican peso</t>
    </r>
  </si>
  <si>
    <r>
      <rPr>
        <sz val="11"/>
        <color theme="1"/>
        <rFont val="Arial"/>
        <family val="2"/>
      </rPr>
      <t>Chinese renminbi</t>
    </r>
  </si>
  <si>
    <r>
      <rPr>
        <sz val="11"/>
        <color theme="1"/>
        <rFont val="Arial"/>
        <family val="2"/>
      </rPr>
      <t>Ruble</t>
    </r>
  </si>
  <si>
    <r>
      <rPr>
        <sz val="11"/>
        <color theme="1"/>
        <rFont val="Arial"/>
        <family val="2"/>
      </rPr>
      <t>Turkish lira</t>
    </r>
  </si>
  <si>
    <r>
      <rPr>
        <sz val="11"/>
        <color theme="1"/>
        <rFont val="Arial"/>
        <family val="2"/>
      </rPr>
      <t>EMCI (JP Morgan)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</si>
  <si>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</si>
  <si>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rgb="FF000000"/>
        <rFont val="Arial"/>
        <family val="2"/>
      </rPr>
      <t>Chart 3.1.23</t>
    </r>
  </si>
  <si>
    <r>
      <rPr>
        <sz val="11"/>
        <color rgb="FF000000"/>
        <rFont val="Arial"/>
        <family val="2"/>
      </rPr>
      <t>Carry-to-risk ratio dynamics</t>
    </r>
  </si>
  <si>
    <r>
      <rPr>
        <sz val="11"/>
        <color rgb="FF000000"/>
        <rFont val="Arial"/>
        <family val="2"/>
      </rPr>
      <t>Source: Thomson Reuters, Bank of Russia calculations.</t>
    </r>
  </si>
  <si>
    <r>
      <rPr>
        <sz val="11"/>
        <color theme="1"/>
        <rFont val="Arial"/>
        <family val="2"/>
        <charset val="204"/>
      </rPr>
      <t>Date</t>
    </r>
  </si>
  <si>
    <r>
      <rPr>
        <sz val="11"/>
        <color theme="1"/>
        <rFont val="Arial"/>
        <family val="2"/>
        <charset val="204"/>
      </rPr>
      <t>Carry-to-risk ratio</t>
    </r>
  </si>
  <si>
    <t>Russia (right-hand scale)</t>
  </si>
  <si>
    <t>Other agreement participants</t>
  </si>
  <si>
    <t>FAO cereal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</si>
</sst>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6" formatCode="0.0"/>
    <numFmt numFmtId="167" formatCode="0.000"/>
    <numFmt numFmtId="168" formatCode="0.0000"/>
    <numFmt numFmtId="170" formatCode="[$-409]mmm\-yy;@"/>
  </numFmts>
  <fonts count="18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  <scheme val="minor"/>
    </font>
    <font>
      <sz val="14"/>
      <color theme="1"/>
      <name val="Arial"/>
      <family val="2"/>
      <charset val="204"/>
      <scheme val="minor"/>
    </font>
    <font>
      <sz val="12"/>
      <name val="Baltica"/>
      <charset val="204"/>
    </font>
    <font>
      <sz val="9"/>
      <name val="Times New Roman"/>
      <family val="1"/>
      <charset val="204"/>
    </font>
    <font>
      <sz val="10"/>
      <color theme="1"/>
      <name val="Arial"/>
      <family val="2"/>
      <charset val="204"/>
      <scheme val="minor"/>
    </font>
    <font>
      <sz val="11"/>
      <color rgb="FF000000"/>
      <name val="Arial"/>
      <family val="2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9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3" fillId="0" borderId="0"/>
    <xf numFmtId="0" fontId="14" fillId="2" borderId="9" applyNumberFormat="0" applyAlignment="0" applyProtection="0"/>
    <xf numFmtId="9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5" fillId="0" borderId="0" xfId="0" applyFont="1" applyFill="1"/>
    <xf numFmtId="0" fontId="6" fillId="0" borderId="0" xfId="0" applyFont="1" applyAlignment="1"/>
    <xf numFmtId="14" fontId="5" fillId="0" borderId="0" xfId="0" applyNumberFormat="1" applyFont="1"/>
    <xf numFmtId="166" fontId="5" fillId="0" borderId="0" xfId="0" applyNumberFormat="1" applyFont="1"/>
    <xf numFmtId="0" fontId="5" fillId="0" borderId="0" xfId="4" applyFont="1" applyFill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 readingOrder="1"/>
    </xf>
    <xf numFmtId="0" fontId="3" fillId="0" borderId="0" xfId="0" applyFont="1" applyFill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Border="1"/>
    <xf numFmtId="2" fontId="5" fillId="0" borderId="0" xfId="0" applyNumberFormat="1" applyFont="1" applyFill="1" applyBorder="1"/>
    <xf numFmtId="0" fontId="3" fillId="0" borderId="0" xfId="0" applyFont="1" applyFill="1" applyAlignment="1">
      <alignment horizontal="left" indent="2"/>
    </xf>
    <xf numFmtId="0" fontId="5" fillId="0" borderId="0" xfId="5" applyFont="1"/>
    <xf numFmtId="0" fontId="5" fillId="0" borderId="0" xfId="5" applyFont="1" applyAlignment="1">
      <alignment wrapText="1"/>
    </xf>
    <xf numFmtId="14" fontId="5" fillId="0" borderId="0" xfId="5" applyNumberFormat="1" applyFont="1"/>
    <xf numFmtId="2" fontId="5" fillId="0" borderId="0" xfId="5" applyNumberFormat="1" applyFont="1"/>
    <xf numFmtId="14" fontId="5" fillId="0" borderId="0" xfId="0" applyNumberFormat="1" applyFont="1" applyFill="1" applyAlignment="1">
      <alignment horizontal="center"/>
    </xf>
    <xf numFmtId="14" fontId="5" fillId="0" borderId="0" xfId="0" applyNumberFormat="1" applyFont="1" applyFill="1"/>
    <xf numFmtId="0" fontId="0" fillId="0" borderId="0" xfId="0" applyFill="1"/>
    <xf numFmtId="17" fontId="0" fillId="0" borderId="0" xfId="0" applyNumberFormat="1" applyFill="1"/>
    <xf numFmtId="2" fontId="0" fillId="0" borderId="0" xfId="0" applyNumberFormat="1" applyFill="1"/>
    <xf numFmtId="0" fontId="0" fillId="0" borderId="0" xfId="0" applyFill="1" applyBorder="1"/>
    <xf numFmtId="168" fontId="0" fillId="0" borderId="0" xfId="0" applyNumberFormat="1" applyFill="1" applyBorder="1"/>
    <xf numFmtId="2" fontId="5" fillId="0" borderId="0" xfId="0" applyNumberFormat="1" applyFont="1" applyFill="1"/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vertical="center"/>
    </xf>
    <xf numFmtId="166" fontId="0" fillId="0" borderId="0" xfId="0" applyNumberFormat="1" applyFill="1" applyBorder="1"/>
    <xf numFmtId="0" fontId="8" fillId="0" borderId="0" xfId="0" applyFont="1" applyFill="1" applyBorder="1" applyAlignment="1">
      <alignment wrapText="1"/>
    </xf>
    <xf numFmtId="167" fontId="0" fillId="0" borderId="0" xfId="0" applyNumberFormat="1" applyFill="1" applyBorder="1"/>
    <xf numFmtId="0" fontId="10" fillId="0" borderId="0" xfId="12" applyFont="1" applyFill="1" applyBorder="1" applyAlignment="1">
      <alignment horizontal="center" vertical="top" wrapText="1"/>
    </xf>
    <xf numFmtId="0" fontId="0" fillId="0" borderId="0" xfId="0" applyFont="1" applyFill="1" applyBorder="1"/>
    <xf numFmtId="2" fontId="7" fillId="0" borderId="0" xfId="0" applyNumberFormat="1" applyFont="1" applyFill="1" applyBorder="1" applyAlignment="1">
      <alignment horizontal="center" vertical="center"/>
    </xf>
    <xf numFmtId="166" fontId="0" fillId="0" borderId="0" xfId="0" applyNumberFormat="1"/>
    <xf numFmtId="14" fontId="0" fillId="0" borderId="0" xfId="0" applyNumberFormat="1" applyFill="1"/>
    <xf numFmtId="166" fontId="0" fillId="0" borderId="0" xfId="0" applyNumberFormat="1" applyFill="1"/>
    <xf numFmtId="166" fontId="5" fillId="0" borderId="0" xfId="0" applyNumberFormat="1" applyFont="1" applyFill="1"/>
    <xf numFmtId="0" fontId="2" fillId="0" borderId="0" xfId="13"/>
    <xf numFmtId="14" fontId="0" fillId="0" borderId="0" xfId="0" applyNumberFormat="1"/>
    <xf numFmtId="14" fontId="2" fillId="0" borderId="0" xfId="13" applyNumberFormat="1"/>
    <xf numFmtId="2" fontId="2" fillId="0" borderId="0" xfId="13" applyNumberFormat="1"/>
    <xf numFmtId="0" fontId="12" fillId="0" borderId="0" xfId="13" applyFont="1" applyAlignment="1">
      <alignment horizontal="left" vertical="center" readingOrder="1"/>
    </xf>
    <xf numFmtId="0" fontId="0" fillId="0" borderId="0" xfId="0" applyFont="1"/>
    <xf numFmtId="0" fontId="0" fillId="0" borderId="0" xfId="0" applyFont="1" applyAlignment="1"/>
    <xf numFmtId="14" fontId="11" fillId="0" borderId="7" xfId="0" applyNumberFormat="1" applyFont="1" applyFill="1" applyBorder="1" applyAlignment="1">
      <alignment horizontal="center"/>
    </xf>
    <xf numFmtId="14" fontId="11" fillId="0" borderId="0" xfId="0" applyNumberFormat="1" applyFont="1" applyFill="1" applyBorder="1" applyAlignment="1">
      <alignment horizontal="center"/>
    </xf>
    <xf numFmtId="14" fontId="11" fillId="0" borderId="3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center"/>
    </xf>
    <xf numFmtId="166" fontId="11" fillId="0" borderId="4" xfId="0" applyNumberFormat="1" applyFont="1" applyFill="1" applyBorder="1" applyAlignment="1">
      <alignment horizontal="center"/>
    </xf>
    <xf numFmtId="166" fontId="11" fillId="0" borderId="5" xfId="0" applyNumberFormat="1" applyFont="1" applyFill="1" applyBorder="1" applyAlignment="1">
      <alignment horizontal="center"/>
    </xf>
    <xf numFmtId="166" fontId="11" fillId="0" borderId="6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11" fillId="0" borderId="2" xfId="0" applyNumberFormat="1" applyFont="1" applyFill="1" applyBorder="1" applyAlignment="1">
      <alignment horizontal="center"/>
    </xf>
    <xf numFmtId="0" fontId="5" fillId="0" borderId="8" xfId="0" applyFont="1" applyBorder="1"/>
    <xf numFmtId="0" fontId="11" fillId="0" borderId="0" xfId="0" applyFont="1" applyFill="1"/>
    <xf numFmtId="0" fontId="11" fillId="0" borderId="0" xfId="0" applyFont="1"/>
    <xf numFmtId="2" fontId="0" fillId="0" borderId="0" xfId="0" applyNumberFormat="1"/>
    <xf numFmtId="0" fontId="5" fillId="0" borderId="10" xfId="0" applyFont="1" applyBorder="1"/>
    <xf numFmtId="166" fontId="5" fillId="0" borderId="10" xfId="0" applyNumberFormat="1" applyFont="1" applyBorder="1"/>
    <xf numFmtId="0" fontId="11" fillId="0" borderId="10" xfId="0" applyFont="1" applyBorder="1"/>
    <xf numFmtId="14" fontId="11" fillId="0" borderId="10" xfId="0" applyNumberFormat="1" applyFont="1" applyBorder="1"/>
    <xf numFmtId="14" fontId="5" fillId="0" borderId="10" xfId="0" applyNumberFormat="1" applyFont="1" applyBorder="1"/>
    <xf numFmtId="0" fontId="11" fillId="0" borderId="10" xfId="0" applyFont="1" applyFill="1" applyBorder="1"/>
    <xf numFmtId="14" fontId="11" fillId="0" borderId="10" xfId="0" applyNumberFormat="1" applyFont="1" applyFill="1" applyBorder="1"/>
    <xf numFmtId="0" fontId="7" fillId="0" borderId="10" xfId="0" applyFont="1" applyBorder="1"/>
    <xf numFmtId="0" fontId="0" fillId="0" borderId="10" xfId="0" applyBorder="1"/>
    <xf numFmtId="14" fontId="0" fillId="0" borderId="10" xfId="0" applyNumberFormat="1" applyBorder="1"/>
    <xf numFmtId="0" fontId="5" fillId="0" borderId="0" xfId="0" applyFont="1" applyFill="1" applyAlignment="1"/>
    <xf numFmtId="0" fontId="5" fillId="0" borderId="6" xfId="0" applyFont="1" applyFill="1" applyBorder="1"/>
    <xf numFmtId="0" fontId="5" fillId="0" borderId="0" xfId="0" applyNumberFormat="1" applyFont="1" applyFill="1" applyAlignment="1">
      <alignment horizontal="center"/>
    </xf>
    <xf numFmtId="0" fontId="5" fillId="0" borderId="6" xfId="0" applyFont="1" applyBorder="1"/>
    <xf numFmtId="0" fontId="5" fillId="0" borderId="7" xfId="0" applyFont="1" applyBorder="1"/>
    <xf numFmtId="2" fontId="0" fillId="0" borderId="10" xfId="0" applyNumberFormat="1" applyBorder="1"/>
    <xf numFmtId="0" fontId="11" fillId="3" borderId="10" xfId="0" applyFont="1" applyFill="1" applyBorder="1"/>
    <xf numFmtId="0" fontId="5" fillId="0" borderId="0" xfId="5" applyFont="1" applyFill="1"/>
    <xf numFmtId="14" fontId="0" fillId="0" borderId="0" xfId="0" applyNumberFormat="1" applyFont="1" applyBorder="1"/>
    <xf numFmtId="2" fontId="0" fillId="0" borderId="0" xfId="0" applyNumberFormat="1" applyBorder="1"/>
    <xf numFmtId="14" fontId="0" fillId="0" borderId="0" xfId="0" applyNumberFormat="1" applyBorder="1"/>
    <xf numFmtId="0" fontId="5" fillId="0" borderId="10" xfId="3" applyFont="1" applyFill="1" applyBorder="1" applyAlignment="1">
      <alignment horizontal="left" vertical="center"/>
    </xf>
    <xf numFmtId="0" fontId="5" fillId="0" borderId="10" xfId="3" applyFont="1" applyFill="1" applyBorder="1"/>
    <xf numFmtId="14" fontId="5" fillId="0" borderId="10" xfId="3" applyNumberFormat="1" applyFont="1" applyFill="1" applyBorder="1"/>
    <xf numFmtId="167" fontId="5" fillId="0" borderId="10" xfId="3" applyNumberFormat="1" applyFont="1" applyFill="1" applyBorder="1" applyAlignment="1">
      <alignment horizontal="center"/>
    </xf>
    <xf numFmtId="0" fontId="5" fillId="0" borderId="10" xfId="0" applyFont="1" applyFill="1" applyBorder="1"/>
    <xf numFmtId="166" fontId="5" fillId="0" borderId="10" xfId="0" applyNumberFormat="1" applyFont="1" applyFill="1" applyBorder="1"/>
    <xf numFmtId="14" fontId="5" fillId="0" borderId="10" xfId="0" applyNumberFormat="1" applyFont="1" applyFill="1" applyBorder="1"/>
    <xf numFmtId="14" fontId="5" fillId="0" borderId="0" xfId="5" applyNumberFormat="1" applyFont="1" applyFill="1"/>
    <xf numFmtId="0" fontId="5" fillId="0" borderId="0" xfId="0" applyNumberFormat="1" applyFont="1" applyFill="1" applyAlignment="1">
      <alignment horizontal="center"/>
    </xf>
    <xf numFmtId="2" fontId="5" fillId="0" borderId="0" xfId="5" applyNumberFormat="1" applyFont="1" applyFill="1"/>
    <xf numFmtId="0" fontId="5" fillId="0" borderId="0" xfId="5" applyFont="1" applyFill="1" applyAlignment="1">
      <alignment wrapText="1"/>
    </xf>
    <xf numFmtId="2" fontId="5" fillId="0" borderId="10" xfId="0" applyNumberFormat="1" applyFont="1" applyFill="1" applyBorder="1"/>
    <xf numFmtId="0" fontId="5" fillId="0" borderId="0" xfId="0" applyNumberFormat="1" applyFont="1" applyFill="1" applyAlignment="1">
      <alignment horizontal="center"/>
    </xf>
    <xf numFmtId="0" fontId="11" fillId="0" borderId="6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/>
    </xf>
    <xf numFmtId="0" fontId="11" fillId="0" borderId="2" xfId="0" applyNumberFormat="1" applyFont="1" applyFill="1" applyBorder="1" applyAlignment="1">
      <alignment horizontal="center"/>
    </xf>
    <xf numFmtId="170" fontId="5" fillId="0" borderId="0" xfId="0" applyNumberFormat="1" applyFont="1" applyFill="1"/>
    <xf numFmtId="170" fontId="5" fillId="0" borderId="0" xfId="0" applyNumberFormat="1" applyFont="1" applyFill="1" applyBorder="1"/>
  </cellXfs>
  <cellStyles count="24">
    <cellStyle name="Normal_RESAKT~1" xfId="12"/>
    <cellStyle name="Контрольная ячейка 2" xfId="19"/>
    <cellStyle name="Обычный" xfId="0" builtinId="0"/>
    <cellStyle name="Обычный 10" xfId="6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3" xfId="17"/>
    <cellStyle name="Обычный 3 2" xfId="21"/>
    <cellStyle name="Обычный 4" xfId="14"/>
    <cellStyle name="Обычный 6" xfId="5"/>
    <cellStyle name="Обычный 72 2 2" xfId="4"/>
    <cellStyle name="Обычный 77" xfId="3"/>
    <cellStyle name="Процентный 2" xfId="2"/>
    <cellStyle name="Процентный 2 2" xfId="20"/>
    <cellStyle name="Процентный 3" xfId="22"/>
    <cellStyle name="Финансовый 2" xfId="9"/>
    <cellStyle name="Финансовый 2 2" xfId="15"/>
    <cellStyle name="Финансовый 3" xfId="16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E1133"/>
      <color rgb="FFEE1139"/>
      <color rgb="FF0088BB"/>
      <color rgb="FFFFBB44"/>
      <color rgb="FF6F7171"/>
      <color rgb="FFCC4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9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19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41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2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externalLink" Target="externalLinks/externalLink13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4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0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1.xml"/><Relationship Id="rId1" Type="http://schemas.microsoft.com/office/2011/relationships/chartStyle" Target="style11.xml"/><Relationship Id="rId4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2.xml"/><Relationship Id="rId1" Type="http://schemas.microsoft.com/office/2011/relationships/chartStyle" Target="style12.xml"/><Relationship Id="rId4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2254067722075639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'3.1.1'!$B$5</c:f>
              <c:strCache>
                <c:ptCount val="1"/>
                <c:pt idx="0">
                  <c:v>USA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'3.1.1'!$A$6:$A$26</c:f>
              <c:numCache>
                <c:formatCode>m/d/yyyy</c:formatCode>
                <c:ptCount val="21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</c:numCache>
            </c:numRef>
          </c:cat>
          <c:val>
            <c:numRef>
              <c:f>'3.1.1'!$B$6:$B$26</c:f>
              <c:numCache>
                <c:formatCode>0.000</c:formatCode>
                <c:ptCount val="21"/>
                <c:pt idx="0">
                  <c:v>1.5</c:v>
                </c:pt>
                <c:pt idx="1">
                  <c:v>2.6</c:v>
                </c:pt>
                <c:pt idx="2">
                  <c:v>3</c:v>
                </c:pt>
                <c:pt idx="3">
                  <c:v>2.7</c:v>
                </c:pt>
                <c:pt idx="4">
                  <c:v>3.8</c:v>
                </c:pt>
                <c:pt idx="5">
                  <c:v>3.4</c:v>
                </c:pt>
                <c:pt idx="6">
                  <c:v>2.4</c:v>
                </c:pt>
                <c:pt idx="7">
                  <c:v>2</c:v>
                </c:pt>
                <c:pt idx="8">
                  <c:v>1.6</c:v>
                </c:pt>
                <c:pt idx="9">
                  <c:v>1.3</c:v>
                </c:pt>
                <c:pt idx="10">
                  <c:v>1.5</c:v>
                </c:pt>
                <c:pt idx="11">
                  <c:v>1.9</c:v>
                </c:pt>
                <c:pt idx="12">
                  <c:v>1.9</c:v>
                </c:pt>
                <c:pt idx="13">
                  <c:v>2.1</c:v>
                </c:pt>
                <c:pt idx="14">
                  <c:v>2.2999999999999998</c:v>
                </c:pt>
                <c:pt idx="15">
                  <c:v>2.5</c:v>
                </c:pt>
                <c:pt idx="16">
                  <c:v>2.6</c:v>
                </c:pt>
                <c:pt idx="17">
                  <c:v>2.9</c:v>
                </c:pt>
                <c:pt idx="18">
                  <c:v>3</c:v>
                </c:pt>
                <c:pt idx="19">
                  <c:v>3</c:v>
                </c:pt>
                <c:pt idx="20">
                  <c:v>3.2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'3.1.1'!$C$5</c:f>
              <c:strCache>
                <c:ptCount val="1"/>
                <c:pt idx="0">
                  <c:v>Euro area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'3.1.1'!$A$6:$A$26</c:f>
              <c:numCache>
                <c:formatCode>m/d/yyyy</c:formatCode>
                <c:ptCount val="21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</c:numCache>
            </c:numRef>
          </c:cat>
          <c:val>
            <c:numRef>
              <c:f>'3.1.1'!$C$6:$C$26</c:f>
              <c:numCache>
                <c:formatCode>0.000</c:formatCode>
                <c:ptCount val="21"/>
                <c:pt idx="0">
                  <c:v>1.6</c:v>
                </c:pt>
                <c:pt idx="1">
                  <c:v>1.3</c:v>
                </c:pt>
                <c:pt idx="2">
                  <c:v>1.3</c:v>
                </c:pt>
                <c:pt idx="3">
                  <c:v>1.6</c:v>
                </c:pt>
                <c:pt idx="4">
                  <c:v>1.8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1.8</c:v>
                </c:pt>
                <c:pt idx="10">
                  <c:v>1.8</c:v>
                </c:pt>
                <c:pt idx="11">
                  <c:v>2.1</c:v>
                </c:pt>
                <c:pt idx="12">
                  <c:v>2.1</c:v>
                </c:pt>
                <c:pt idx="13">
                  <c:v>2.5</c:v>
                </c:pt>
                <c:pt idx="14">
                  <c:v>2.8</c:v>
                </c:pt>
                <c:pt idx="15">
                  <c:v>2.7</c:v>
                </c:pt>
                <c:pt idx="16">
                  <c:v>2.4</c:v>
                </c:pt>
                <c:pt idx="17">
                  <c:v>2.2000000000000002</c:v>
                </c:pt>
                <c:pt idx="18">
                  <c:v>1.6</c:v>
                </c:pt>
                <c:pt idx="19">
                  <c:v>1.2</c:v>
                </c:pt>
                <c:pt idx="20">
                  <c:v>1.2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'3.1.1'!$D$5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'3.1.1'!$A$6:$A$26</c:f>
              <c:numCache>
                <c:formatCode>m/d/yyyy</c:formatCode>
                <c:ptCount val="21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</c:numCache>
            </c:numRef>
          </c:cat>
          <c:val>
            <c:numRef>
              <c:f>'3.1.1'!$D$6:$D$26</c:f>
              <c:numCache>
                <c:formatCode>0.000</c:formatCode>
                <c:ptCount val="21"/>
                <c:pt idx="0">
                  <c:v>2.9</c:v>
                </c:pt>
                <c:pt idx="1">
                  <c:v>1.9</c:v>
                </c:pt>
                <c:pt idx="2">
                  <c:v>1.7</c:v>
                </c:pt>
                <c:pt idx="3">
                  <c:v>2.2999999999999998</c:v>
                </c:pt>
                <c:pt idx="4">
                  <c:v>1.1000000000000001</c:v>
                </c:pt>
                <c:pt idx="5">
                  <c:v>1.8</c:v>
                </c:pt>
                <c:pt idx="6">
                  <c:v>1.7</c:v>
                </c:pt>
                <c:pt idx="7">
                  <c:v>1.3</c:v>
                </c:pt>
                <c:pt idx="8">
                  <c:v>2.4</c:v>
                </c:pt>
                <c:pt idx="9">
                  <c:v>2.2000000000000002</c:v>
                </c:pt>
                <c:pt idx="10">
                  <c:v>2.1</c:v>
                </c:pt>
                <c:pt idx="11">
                  <c:v>1.9</c:v>
                </c:pt>
                <c:pt idx="12">
                  <c:v>2.1</c:v>
                </c:pt>
                <c:pt idx="13">
                  <c:v>2.2000000000000002</c:v>
                </c:pt>
                <c:pt idx="14">
                  <c:v>2.7</c:v>
                </c:pt>
                <c:pt idx="15">
                  <c:v>2.8</c:v>
                </c:pt>
                <c:pt idx="16">
                  <c:v>2.1</c:v>
                </c:pt>
                <c:pt idx="17">
                  <c:v>2</c:v>
                </c:pt>
                <c:pt idx="18">
                  <c:v>1.2</c:v>
                </c:pt>
                <c:pt idx="19">
                  <c:v>0.6</c:v>
                </c:pt>
                <c:pt idx="20">
                  <c:v>0.7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'3.1.1'!$E$5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'3.1.1'!$A$6:$A$26</c:f>
              <c:numCache>
                <c:formatCode>m/d/yyyy</c:formatCode>
                <c:ptCount val="21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</c:numCache>
            </c:numRef>
          </c:cat>
          <c:val>
            <c:numRef>
              <c:f>'3.1.1'!$E$6:$E$26</c:f>
              <c:numCache>
                <c:formatCode>0.000</c:formatCode>
                <c:ptCount val="21"/>
                <c:pt idx="0">
                  <c:v>3</c:v>
                </c:pt>
                <c:pt idx="1">
                  <c:v>-0.1</c:v>
                </c:pt>
                <c:pt idx="2">
                  <c:v>-0.9</c:v>
                </c:pt>
                <c:pt idx="3">
                  <c:v>-0.5</c:v>
                </c:pt>
                <c:pt idx="4">
                  <c:v>0</c:v>
                </c:pt>
                <c:pt idx="5">
                  <c:v>2.2000000000000002</c:v>
                </c:pt>
                <c:pt idx="6">
                  <c:v>1.9</c:v>
                </c:pt>
                <c:pt idx="7">
                  <c:v>0.9</c:v>
                </c:pt>
                <c:pt idx="8">
                  <c:v>0.4</c:v>
                </c:pt>
                <c:pt idx="9">
                  <c:v>0.3</c:v>
                </c:pt>
                <c:pt idx="10">
                  <c:v>0.5</c:v>
                </c:pt>
                <c:pt idx="11">
                  <c:v>1.2</c:v>
                </c:pt>
                <c:pt idx="12">
                  <c:v>1.4</c:v>
                </c:pt>
                <c:pt idx="13">
                  <c:v>1.8</c:v>
                </c:pt>
                <c:pt idx="14">
                  <c:v>2.1</c:v>
                </c:pt>
                <c:pt idx="15">
                  <c:v>2.4</c:v>
                </c:pt>
                <c:pt idx="16">
                  <c:v>1.3</c:v>
                </c:pt>
                <c:pt idx="17">
                  <c:v>1.5</c:v>
                </c:pt>
                <c:pt idx="18">
                  <c:v>0.1</c:v>
                </c:pt>
                <c:pt idx="19">
                  <c:v>0.2</c:v>
                </c:pt>
                <c:pt idx="20">
                  <c:v>0.8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'3.1.1'!$F$5</c:f>
              <c:strCache>
                <c:ptCount val="1"/>
                <c:pt idx="0">
                  <c:v>Russia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'3.1.1'!$A$6:$A$26</c:f>
              <c:numCache>
                <c:formatCode>m/d/yyyy</c:formatCode>
                <c:ptCount val="21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</c:numCache>
            </c:numRef>
          </c:cat>
          <c:val>
            <c:numRef>
              <c:f>'3.1.1'!$F$6:$F$26</c:f>
              <c:numCache>
                <c:formatCode>0.000</c:formatCode>
                <c:ptCount val="21"/>
                <c:pt idx="0">
                  <c:v>0.5</c:v>
                </c:pt>
                <c:pt idx="1">
                  <c:v>1.3</c:v>
                </c:pt>
                <c:pt idx="2">
                  <c:v>0.9</c:v>
                </c:pt>
                <c:pt idx="3">
                  <c:v>0.3</c:v>
                </c:pt>
                <c:pt idx="4">
                  <c:v>-1.8</c:v>
                </c:pt>
                <c:pt idx="5">
                  <c:v>-3.5</c:v>
                </c:pt>
                <c:pt idx="6">
                  <c:v>-2</c:v>
                </c:pt>
                <c:pt idx="7">
                  <c:v>-1.9</c:v>
                </c:pt>
                <c:pt idx="8">
                  <c:v>-0.4</c:v>
                </c:pt>
                <c:pt idx="9">
                  <c:v>0.3</c:v>
                </c:pt>
                <c:pt idx="10">
                  <c:v>0.3</c:v>
                </c:pt>
                <c:pt idx="11">
                  <c:v>1</c:v>
                </c:pt>
                <c:pt idx="12">
                  <c:v>1.5</c:v>
                </c:pt>
                <c:pt idx="13">
                  <c:v>2.5</c:v>
                </c:pt>
                <c:pt idx="14">
                  <c:v>2.2999999999999998</c:v>
                </c:pt>
                <c:pt idx="15">
                  <c:v>0.3</c:v>
                </c:pt>
                <c:pt idx="16">
                  <c:v>1.9</c:v>
                </c:pt>
                <c:pt idx="17">
                  <c:v>2.2000000000000002</c:v>
                </c:pt>
                <c:pt idx="18">
                  <c:v>2.2000000000000002</c:v>
                </c:pt>
                <c:pt idx="19">
                  <c:v>2.7</c:v>
                </c:pt>
                <c:pt idx="20">
                  <c:v>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272056"/>
        <c:axId val="166272448"/>
      </c:lineChart>
      <c:dateAx>
        <c:axId val="16627205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6272448"/>
        <c:crosses val="autoZero"/>
        <c:auto val="1"/>
        <c:lblOffset val="100"/>
        <c:baseTimeUnit val="months"/>
        <c:majorUnit val="12"/>
        <c:majorTimeUnit val="months"/>
      </c:dateAx>
      <c:valAx>
        <c:axId val="1662724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627205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1320946936382308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'3.1.2'!$B$5</c:f>
              <c:strCache>
                <c:ptCount val="1"/>
                <c:pt idx="0">
                  <c:v>China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'3.1.2'!$A$6:$A$26</c:f>
              <c:numCache>
                <c:formatCode>m/d/yyyy</c:formatCode>
                <c:ptCount val="21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</c:numCache>
            </c:numRef>
          </c:cat>
          <c:val>
            <c:numRef>
              <c:f>'3.1.2'!$B$6:$B$26</c:f>
              <c:numCache>
                <c:formatCode>General</c:formatCode>
                <c:ptCount val="21"/>
                <c:pt idx="0">
                  <c:v>7.4</c:v>
                </c:pt>
                <c:pt idx="1">
                  <c:v>7.5</c:v>
                </c:pt>
                <c:pt idx="2">
                  <c:v>7.1</c:v>
                </c:pt>
                <c:pt idx="3">
                  <c:v>7.2</c:v>
                </c:pt>
                <c:pt idx="4">
                  <c:v>7</c:v>
                </c:pt>
                <c:pt idx="5">
                  <c:v>7</c:v>
                </c:pt>
                <c:pt idx="6">
                  <c:v>6.9</c:v>
                </c:pt>
                <c:pt idx="7">
                  <c:v>6.8</c:v>
                </c:pt>
                <c:pt idx="8">
                  <c:v>6.7</c:v>
                </c:pt>
                <c:pt idx="9">
                  <c:v>6.7</c:v>
                </c:pt>
                <c:pt idx="10">
                  <c:v>6.7</c:v>
                </c:pt>
                <c:pt idx="11">
                  <c:v>6.8</c:v>
                </c:pt>
                <c:pt idx="12">
                  <c:v>6.8</c:v>
                </c:pt>
                <c:pt idx="13">
                  <c:v>6.8</c:v>
                </c:pt>
                <c:pt idx="14">
                  <c:v>6.7</c:v>
                </c:pt>
                <c:pt idx="15">
                  <c:v>6.7</c:v>
                </c:pt>
                <c:pt idx="16">
                  <c:v>6.8</c:v>
                </c:pt>
                <c:pt idx="17">
                  <c:v>6.7</c:v>
                </c:pt>
                <c:pt idx="18">
                  <c:v>6.5</c:v>
                </c:pt>
                <c:pt idx="19">
                  <c:v>6.4</c:v>
                </c:pt>
                <c:pt idx="20">
                  <c:v>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'3.1.2'!$C$5</c:f>
              <c:strCache>
                <c:ptCount val="1"/>
                <c:pt idx="0">
                  <c:v>India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'3.1.2'!$A$6:$A$26</c:f>
              <c:numCache>
                <c:formatCode>m/d/yyyy</c:formatCode>
                <c:ptCount val="21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</c:numCache>
            </c:numRef>
          </c:cat>
          <c:val>
            <c:numRef>
              <c:f>'3.1.2'!$C$6:$C$26</c:f>
              <c:numCache>
                <c:formatCode>0.0</c:formatCode>
                <c:ptCount val="21"/>
                <c:pt idx="0">
                  <c:v>5.3</c:v>
                </c:pt>
                <c:pt idx="1">
                  <c:v>8</c:v>
                </c:pt>
                <c:pt idx="2">
                  <c:v>8.6999999999999993</c:v>
                </c:pt>
                <c:pt idx="3">
                  <c:v>5.9</c:v>
                </c:pt>
                <c:pt idx="4">
                  <c:v>7.1</c:v>
                </c:pt>
                <c:pt idx="5">
                  <c:v>7.7</c:v>
                </c:pt>
                <c:pt idx="6">
                  <c:v>8.1999999999999993</c:v>
                </c:pt>
                <c:pt idx="7">
                  <c:v>7.3</c:v>
                </c:pt>
                <c:pt idx="8">
                  <c:v>9.3000000000000007</c:v>
                </c:pt>
                <c:pt idx="9">
                  <c:v>9.1999999999999993</c:v>
                </c:pt>
                <c:pt idx="10">
                  <c:v>8.6999999999999993</c:v>
                </c:pt>
                <c:pt idx="11">
                  <c:v>7.4</c:v>
                </c:pt>
                <c:pt idx="12">
                  <c:v>6.1</c:v>
                </c:pt>
                <c:pt idx="13">
                  <c:v>6</c:v>
                </c:pt>
                <c:pt idx="14">
                  <c:v>6.8</c:v>
                </c:pt>
                <c:pt idx="15">
                  <c:v>7.7</c:v>
                </c:pt>
                <c:pt idx="16">
                  <c:v>7.7</c:v>
                </c:pt>
                <c:pt idx="17">
                  <c:v>8</c:v>
                </c:pt>
                <c:pt idx="18">
                  <c:v>7</c:v>
                </c:pt>
                <c:pt idx="19" formatCode="General">
                  <c:v>6.6</c:v>
                </c:pt>
                <c:pt idx="20" formatCode="General">
                  <c:v>5.8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'3.1.2'!$D$5</c:f>
              <c:strCache>
                <c:ptCount val="1"/>
                <c:pt idx="0">
                  <c:v>Brazil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'3.1.2'!$A$6:$A$26</c:f>
              <c:numCache>
                <c:formatCode>m/d/yyyy</c:formatCode>
                <c:ptCount val="21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</c:numCache>
            </c:numRef>
          </c:cat>
          <c:val>
            <c:numRef>
              <c:f>'3.1.2'!$D$6:$D$26</c:f>
              <c:numCache>
                <c:formatCode>0.0</c:formatCode>
                <c:ptCount val="21"/>
                <c:pt idx="0">
                  <c:v>3.47</c:v>
                </c:pt>
                <c:pt idx="1">
                  <c:v>-0.43</c:v>
                </c:pt>
                <c:pt idx="2">
                  <c:v>-0.64</c:v>
                </c:pt>
                <c:pt idx="3">
                  <c:v>-0.23</c:v>
                </c:pt>
                <c:pt idx="4">
                  <c:v>-1.62</c:v>
                </c:pt>
                <c:pt idx="5">
                  <c:v>-2.74</c:v>
                </c:pt>
                <c:pt idx="6">
                  <c:v>-4.26</c:v>
                </c:pt>
                <c:pt idx="7">
                  <c:v>-5.52</c:v>
                </c:pt>
                <c:pt idx="8">
                  <c:v>-5.14</c:v>
                </c:pt>
                <c:pt idx="9">
                  <c:v>-3.23</c:v>
                </c:pt>
                <c:pt idx="10">
                  <c:v>-2.4900000000000002</c:v>
                </c:pt>
                <c:pt idx="11">
                  <c:v>-2.3199999999999998</c:v>
                </c:pt>
                <c:pt idx="12">
                  <c:v>0.14000000000000001</c:v>
                </c:pt>
                <c:pt idx="13">
                  <c:v>0.57999999999999996</c:v>
                </c:pt>
                <c:pt idx="14">
                  <c:v>1.35</c:v>
                </c:pt>
                <c:pt idx="15">
                  <c:v>2.1800000000000002</c:v>
                </c:pt>
                <c:pt idx="16">
                  <c:v>1.22</c:v>
                </c:pt>
                <c:pt idx="17">
                  <c:v>0.9</c:v>
                </c:pt>
                <c:pt idx="18">
                  <c:v>1.27</c:v>
                </c:pt>
                <c:pt idx="19" formatCode="General">
                  <c:v>1.07</c:v>
                </c:pt>
                <c:pt idx="20" formatCode="General">
                  <c:v>0.9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'3.1.2'!$E$5</c:f>
              <c:strCache>
                <c:ptCount val="1"/>
                <c:pt idx="0">
                  <c:v>South Africa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'3.1.2'!$A$6:$A$26</c:f>
              <c:numCache>
                <c:formatCode>m/d/yyyy</c:formatCode>
                <c:ptCount val="21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</c:numCache>
            </c:numRef>
          </c:cat>
          <c:val>
            <c:numRef>
              <c:f>'3.1.2'!$E$6:$E$26</c:f>
              <c:numCache>
                <c:formatCode>0.0</c:formatCode>
                <c:ptCount val="21"/>
                <c:pt idx="0" formatCode="General">
                  <c:v>2.1</c:v>
                </c:pt>
                <c:pt idx="1">
                  <c:v>1.7</c:v>
                </c:pt>
                <c:pt idx="2">
                  <c:v>1.9</c:v>
                </c:pt>
                <c:pt idx="3">
                  <c:v>1.8</c:v>
                </c:pt>
                <c:pt idx="4">
                  <c:v>2.5</c:v>
                </c:pt>
                <c:pt idx="5">
                  <c:v>1.2</c:v>
                </c:pt>
                <c:pt idx="6">
                  <c:v>0.9</c:v>
                </c:pt>
                <c:pt idx="7">
                  <c:v>0.5</c:v>
                </c:pt>
                <c:pt idx="8">
                  <c:v>-0.3</c:v>
                </c:pt>
                <c:pt idx="9">
                  <c:v>0.6</c:v>
                </c:pt>
                <c:pt idx="10">
                  <c:v>0.9</c:v>
                </c:pt>
                <c:pt idx="11">
                  <c:v>1</c:v>
                </c:pt>
                <c:pt idx="12">
                  <c:v>1</c:v>
                </c:pt>
                <c:pt idx="13">
                  <c:v>1.2</c:v>
                </c:pt>
                <c:pt idx="14">
                  <c:v>1.6</c:v>
                </c:pt>
                <c:pt idx="15">
                  <c:v>1.4</c:v>
                </c:pt>
                <c:pt idx="16">
                  <c:v>0.8</c:v>
                </c:pt>
                <c:pt idx="17">
                  <c:v>0.4</c:v>
                </c:pt>
                <c:pt idx="18">
                  <c:v>1.1000000000000001</c:v>
                </c:pt>
                <c:pt idx="19" formatCode="General">
                  <c:v>1.1000000000000001</c:v>
                </c:pt>
                <c:pt idx="20" formatCode="General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'3.1.2'!$F$5</c:f>
              <c:strCache>
                <c:ptCount val="1"/>
                <c:pt idx="0">
                  <c:v>Russia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'3.1.2'!$A$6:$A$26</c:f>
              <c:numCache>
                <c:formatCode>m/d/yyyy</c:formatCode>
                <c:ptCount val="21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</c:numCache>
            </c:numRef>
          </c:cat>
          <c:val>
            <c:numRef>
              <c:f>'3.1.2'!$F$6:$F$26</c:f>
              <c:numCache>
                <c:formatCode>0.0</c:formatCode>
                <c:ptCount val="21"/>
                <c:pt idx="0" formatCode="General">
                  <c:v>0.5</c:v>
                </c:pt>
                <c:pt idx="1">
                  <c:v>1.3</c:v>
                </c:pt>
                <c:pt idx="2">
                  <c:v>0.9</c:v>
                </c:pt>
                <c:pt idx="3">
                  <c:v>0.3</c:v>
                </c:pt>
                <c:pt idx="4">
                  <c:v>-1.8</c:v>
                </c:pt>
                <c:pt idx="5">
                  <c:v>-3.5</c:v>
                </c:pt>
                <c:pt idx="6">
                  <c:v>-2</c:v>
                </c:pt>
                <c:pt idx="7">
                  <c:v>-1.9</c:v>
                </c:pt>
                <c:pt idx="8">
                  <c:v>-0.4</c:v>
                </c:pt>
                <c:pt idx="9">
                  <c:v>0.3</c:v>
                </c:pt>
                <c:pt idx="10">
                  <c:v>0.3</c:v>
                </c:pt>
                <c:pt idx="11">
                  <c:v>1</c:v>
                </c:pt>
                <c:pt idx="12">
                  <c:v>1.5</c:v>
                </c:pt>
                <c:pt idx="13">
                  <c:v>2.5</c:v>
                </c:pt>
                <c:pt idx="14">
                  <c:v>2.2999999999999998</c:v>
                </c:pt>
                <c:pt idx="15">
                  <c:v>0.3</c:v>
                </c:pt>
                <c:pt idx="16">
                  <c:v>1.9</c:v>
                </c:pt>
                <c:pt idx="17">
                  <c:v>2.2000000000000002</c:v>
                </c:pt>
                <c:pt idx="18">
                  <c:v>2.2000000000000002</c:v>
                </c:pt>
                <c:pt idx="19" formatCode="General">
                  <c:v>2.7</c:v>
                </c:pt>
                <c:pt idx="20" formatCode="General">
                  <c:v>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272840"/>
        <c:axId val="166273232"/>
      </c:lineChart>
      <c:dateAx>
        <c:axId val="166272840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6273232"/>
        <c:crosses val="autoZero"/>
        <c:auto val="1"/>
        <c:lblOffset val="100"/>
        <c:baseTimeUnit val="months"/>
        <c:majorUnit val="12"/>
        <c:majorTimeUnit val="months"/>
      </c:dateAx>
      <c:valAx>
        <c:axId val="1662732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627284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0855540897097642"/>
          <c:h val="0.61084862385321104"/>
        </c:manualLayout>
      </c:layout>
      <c:lineChart>
        <c:grouping val="standard"/>
        <c:varyColors val="0"/>
        <c:ser>
          <c:idx val="0"/>
          <c:order val="0"/>
          <c:tx>
            <c:strRef>
              <c:f>'3.1.3'!$C$6</c:f>
              <c:strCache>
                <c:ptCount val="1"/>
                <c:pt idx="0">
                  <c:v>USA (ISM)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'3.1.3'!$B$7:$B$23</c:f>
              <c:numCache>
                <c:formatCode>m/d/yyyy</c:formatCode>
                <c:ptCount val="17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</c:numCache>
            </c:numRef>
          </c:cat>
          <c:val>
            <c:numRef>
              <c:f>'3.1.3'!$C$7:$C$23</c:f>
              <c:numCache>
                <c:formatCode>General</c:formatCode>
                <c:ptCount val="17"/>
                <c:pt idx="0">
                  <c:v>59.4</c:v>
                </c:pt>
                <c:pt idx="1">
                  <c:v>59.3</c:v>
                </c:pt>
                <c:pt idx="2">
                  <c:v>58.8</c:v>
                </c:pt>
                <c:pt idx="3">
                  <c:v>57.3</c:v>
                </c:pt>
                <c:pt idx="4">
                  <c:v>58.9</c:v>
                </c:pt>
                <c:pt idx="5">
                  <c:v>58.8</c:v>
                </c:pt>
                <c:pt idx="6">
                  <c:v>56.9</c:v>
                </c:pt>
                <c:pt idx="7">
                  <c:v>59</c:v>
                </c:pt>
                <c:pt idx="8">
                  <c:v>60.7</c:v>
                </c:pt>
                <c:pt idx="9">
                  <c:v>59.7</c:v>
                </c:pt>
                <c:pt idx="10">
                  <c:v>60.2</c:v>
                </c:pt>
                <c:pt idx="11">
                  <c:v>57.6</c:v>
                </c:pt>
                <c:pt idx="12">
                  <c:v>56.7</c:v>
                </c:pt>
                <c:pt idx="13">
                  <c:v>59.1</c:v>
                </c:pt>
                <c:pt idx="14">
                  <c:v>56</c:v>
                </c:pt>
                <c:pt idx="15">
                  <c:v>55.2</c:v>
                </c:pt>
                <c:pt idx="16">
                  <c:v>56.4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'3.1.3'!$D$6</c:f>
              <c:strCache>
                <c:ptCount val="1"/>
                <c:pt idx="0">
                  <c:v>Euro area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'3.1.3'!$B$7:$B$23</c:f>
              <c:numCache>
                <c:formatCode>m/d/yyyy</c:formatCode>
                <c:ptCount val="17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</c:numCache>
            </c:numRef>
          </c:cat>
          <c:val>
            <c:numRef>
              <c:f>'3.1.3'!$D$7:$D$23</c:f>
              <c:numCache>
                <c:formatCode>General</c:formatCode>
                <c:ptCount val="17"/>
                <c:pt idx="0">
                  <c:v>58.8</c:v>
                </c:pt>
                <c:pt idx="1">
                  <c:v>57.1</c:v>
                </c:pt>
                <c:pt idx="2">
                  <c:v>55.2</c:v>
                </c:pt>
                <c:pt idx="3">
                  <c:v>55.1</c:v>
                </c:pt>
                <c:pt idx="4">
                  <c:v>54.1</c:v>
                </c:pt>
                <c:pt idx="5">
                  <c:v>54.9</c:v>
                </c:pt>
                <c:pt idx="6">
                  <c:v>54.3</c:v>
                </c:pt>
                <c:pt idx="7">
                  <c:v>54.5</c:v>
                </c:pt>
                <c:pt idx="8">
                  <c:v>54.1</c:v>
                </c:pt>
                <c:pt idx="9">
                  <c:v>53.1</c:v>
                </c:pt>
                <c:pt idx="10">
                  <c:v>52.7</c:v>
                </c:pt>
                <c:pt idx="11">
                  <c:v>51.1</c:v>
                </c:pt>
                <c:pt idx="12">
                  <c:v>51</c:v>
                </c:pt>
                <c:pt idx="13">
                  <c:v>51.9</c:v>
                </c:pt>
                <c:pt idx="14">
                  <c:v>51.6</c:v>
                </c:pt>
                <c:pt idx="15">
                  <c:v>51.5</c:v>
                </c:pt>
                <c:pt idx="16">
                  <c:v>51.8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'3.1.3'!$E$6</c:f>
              <c:strCache>
                <c:ptCount val="1"/>
                <c:pt idx="0">
                  <c:v>Advanced economies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'3.1.3'!$B$7:$B$23</c:f>
              <c:numCache>
                <c:formatCode>m/d/yyyy</c:formatCode>
                <c:ptCount val="17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</c:numCache>
            </c:numRef>
          </c:cat>
          <c:val>
            <c:numRef>
              <c:f>'3.1.3'!$E$7:$E$23</c:f>
              <c:numCache>
                <c:formatCode>General</c:formatCode>
                <c:ptCount val="17"/>
                <c:pt idx="0">
                  <c:v>54.9</c:v>
                </c:pt>
                <c:pt idx="1">
                  <c:v>55.4</c:v>
                </c:pt>
                <c:pt idx="2">
                  <c:v>53.6</c:v>
                </c:pt>
                <c:pt idx="3">
                  <c:v>54.4</c:v>
                </c:pt>
                <c:pt idx="4">
                  <c:v>54.8</c:v>
                </c:pt>
                <c:pt idx="5">
                  <c:v>55</c:v>
                </c:pt>
                <c:pt idx="6">
                  <c:v>54.2</c:v>
                </c:pt>
                <c:pt idx="7">
                  <c:v>54</c:v>
                </c:pt>
                <c:pt idx="8">
                  <c:v>53.2</c:v>
                </c:pt>
                <c:pt idx="9">
                  <c:v>53.6</c:v>
                </c:pt>
                <c:pt idx="10">
                  <c:v>53.3</c:v>
                </c:pt>
                <c:pt idx="11">
                  <c:v>52.7</c:v>
                </c:pt>
                <c:pt idx="12">
                  <c:v>52.3</c:v>
                </c:pt>
                <c:pt idx="13">
                  <c:v>52.9</c:v>
                </c:pt>
                <c:pt idx="14">
                  <c:v>52.7</c:v>
                </c:pt>
                <c:pt idx="15">
                  <c:v>52</c:v>
                </c:pt>
                <c:pt idx="16">
                  <c:v>51.1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'3.1.3'!$F$6</c:f>
              <c:strCache>
                <c:ptCount val="1"/>
                <c:pt idx="0">
                  <c:v>EMEs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'3.1.3'!$B$7:$B$23</c:f>
              <c:numCache>
                <c:formatCode>m/d/yyyy</c:formatCode>
                <c:ptCount val="17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</c:numCache>
            </c:numRef>
          </c:cat>
          <c:val>
            <c:numRef>
              <c:f>'3.1.3'!$F$7:$F$23</c:f>
              <c:numCache>
                <c:formatCode>General</c:formatCode>
                <c:ptCount val="17"/>
                <c:pt idx="0">
                  <c:v>53.5</c:v>
                </c:pt>
                <c:pt idx="1">
                  <c:v>53.2</c:v>
                </c:pt>
                <c:pt idx="2">
                  <c:v>52.3</c:v>
                </c:pt>
                <c:pt idx="3">
                  <c:v>52.4</c:v>
                </c:pt>
                <c:pt idx="4">
                  <c:v>52.2</c:v>
                </c:pt>
                <c:pt idx="5">
                  <c:v>52.4</c:v>
                </c:pt>
                <c:pt idx="6">
                  <c:v>52.4</c:v>
                </c:pt>
                <c:pt idx="7">
                  <c:v>51.8</c:v>
                </c:pt>
                <c:pt idx="8">
                  <c:v>51.6</c:v>
                </c:pt>
                <c:pt idx="9">
                  <c:v>51.4</c:v>
                </c:pt>
                <c:pt idx="10">
                  <c:v>52.6</c:v>
                </c:pt>
                <c:pt idx="11">
                  <c:v>52.5</c:v>
                </c:pt>
                <c:pt idx="12">
                  <c:v>51.6</c:v>
                </c:pt>
                <c:pt idx="13">
                  <c:v>51.7</c:v>
                </c:pt>
                <c:pt idx="14">
                  <c:v>52.9</c:v>
                </c:pt>
                <c:pt idx="15">
                  <c:v>52.4</c:v>
                </c:pt>
                <c:pt idx="16">
                  <c:v>51.3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'3.1.3'!$G$6</c:f>
              <c:strCache>
                <c:ptCount val="1"/>
                <c:pt idx="0">
                  <c:v>China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'3.1.3'!$B$7:$B$23</c:f>
              <c:numCache>
                <c:formatCode>m/d/yyyy</c:formatCode>
                <c:ptCount val="17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</c:numCache>
            </c:numRef>
          </c:cat>
          <c:val>
            <c:numRef>
              <c:f>'3.1.3'!$G$7:$G$23</c:f>
              <c:numCache>
                <c:formatCode>General</c:formatCode>
                <c:ptCount val="17"/>
                <c:pt idx="0">
                  <c:v>53.7</c:v>
                </c:pt>
                <c:pt idx="1">
                  <c:v>53.3</c:v>
                </c:pt>
                <c:pt idx="2">
                  <c:v>51.8</c:v>
                </c:pt>
                <c:pt idx="3">
                  <c:v>52.3</c:v>
                </c:pt>
                <c:pt idx="4">
                  <c:v>52.3</c:v>
                </c:pt>
                <c:pt idx="5">
                  <c:v>53</c:v>
                </c:pt>
                <c:pt idx="6">
                  <c:v>52.3</c:v>
                </c:pt>
                <c:pt idx="7">
                  <c:v>52</c:v>
                </c:pt>
                <c:pt idx="8">
                  <c:v>52.1</c:v>
                </c:pt>
                <c:pt idx="9">
                  <c:v>50.5</c:v>
                </c:pt>
                <c:pt idx="10">
                  <c:v>51.9</c:v>
                </c:pt>
                <c:pt idx="11">
                  <c:v>52.2</c:v>
                </c:pt>
                <c:pt idx="12">
                  <c:v>50.9</c:v>
                </c:pt>
                <c:pt idx="13">
                  <c:v>50.7</c:v>
                </c:pt>
                <c:pt idx="14">
                  <c:v>52.9</c:v>
                </c:pt>
                <c:pt idx="15">
                  <c:v>52.7</c:v>
                </c:pt>
                <c:pt idx="16">
                  <c:v>51.5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527000"/>
        <c:axId val="203527392"/>
      </c:lineChart>
      <c:catAx>
        <c:axId val="20352700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dd/mm/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27392"/>
        <c:crosses val="autoZero"/>
        <c:auto val="0"/>
        <c:lblAlgn val="ctr"/>
        <c:lblOffset val="100"/>
        <c:noMultiLvlLbl val="0"/>
      </c:catAx>
      <c:valAx>
        <c:axId val="203527392"/>
        <c:scaling>
          <c:orientation val="minMax"/>
          <c:max val="62"/>
          <c:min val="5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2700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2254067722075639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'3.1.4'!$B$6</c:f>
              <c:strCache>
                <c:ptCount val="1"/>
                <c:pt idx="0">
                  <c:v>USA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'3.1.4'!$A$7:$A$71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'3.1.4'!$B$7:$B$71</c:f>
              <c:numCache>
                <c:formatCode>0.0</c:formatCode>
                <c:ptCount val="65"/>
                <c:pt idx="0">
                  <c:v>1.5789473684210575</c:v>
                </c:pt>
                <c:pt idx="1">
                  <c:v>1.1263492501055294</c:v>
                </c:pt>
                <c:pt idx="2">
                  <c:v>1.5122028757630801</c:v>
                </c:pt>
                <c:pt idx="3">
                  <c:v>1.9528578985167577</c:v>
                </c:pt>
                <c:pt idx="4">
                  <c:v>2.1271115499366777</c:v>
                </c:pt>
                <c:pt idx="5">
                  <c:v>2.0723413731670526</c:v>
                </c:pt>
                <c:pt idx="6">
                  <c:v>1.9923286357643066</c:v>
                </c:pt>
                <c:pt idx="7">
                  <c:v>1.6996113341628316</c:v>
                </c:pt>
                <c:pt idx="8">
                  <c:v>1.657918675715031</c:v>
                </c:pt>
                <c:pt idx="9">
                  <c:v>1.664340215632043</c:v>
                </c:pt>
                <c:pt idx="10">
                  <c:v>1.3223551823708934</c:v>
                </c:pt>
                <c:pt idx="11">
                  <c:v>0.7564932696557447</c:v>
                </c:pt>
                <c:pt idx="12">
                  <c:v>-8.9348313069648189E-2</c:v>
                </c:pt>
                <c:pt idx="13">
                  <c:v>-2.5129801815304553E-2</c:v>
                </c:pt>
                <c:pt idx="14">
                  <c:v>-7.3637390866432284E-2</c:v>
                </c:pt>
                <c:pt idx="15">
                  <c:v>-0.19951744617668909</c:v>
                </c:pt>
                <c:pt idx="16">
                  <c:v>-3.9932744850779134E-2</c:v>
                </c:pt>
                <c:pt idx="17">
                  <c:v>0.12377120368545214</c:v>
                </c:pt>
                <c:pt idx="18">
                  <c:v>0.1695697796432194</c:v>
                </c:pt>
                <c:pt idx="19">
                  <c:v>0.19507929300572879</c:v>
                </c:pt>
                <c:pt idx="20">
                  <c:v>-3.612974780596856E-2</c:v>
                </c:pt>
                <c:pt idx="21">
                  <c:v>0.17057443573555986</c:v>
                </c:pt>
                <c:pt idx="22">
                  <c:v>0.5017975786678841</c:v>
                </c:pt>
                <c:pt idx="23">
                  <c:v>0.72951978604158807</c:v>
                </c:pt>
                <c:pt idx="24">
                  <c:v>1.3730868138309926</c:v>
                </c:pt>
                <c:pt idx="25">
                  <c:v>1.0177997801654737</c:v>
                </c:pt>
                <c:pt idx="26">
                  <c:v>0.85253622114274119</c:v>
                </c:pt>
                <c:pt idx="27">
                  <c:v>1.1251104188944261</c:v>
                </c:pt>
                <c:pt idx="28">
                  <c:v>1.0193225541935691</c:v>
                </c:pt>
                <c:pt idx="29">
                  <c:v>0.99732649452308753</c:v>
                </c:pt>
                <c:pt idx="30">
                  <c:v>0.82713887049870038</c:v>
                </c:pt>
                <c:pt idx="31">
                  <c:v>1.0628745027610353</c:v>
                </c:pt>
                <c:pt idx="32">
                  <c:v>1.4637836474815646</c:v>
                </c:pt>
                <c:pt idx="33">
                  <c:v>1.6359875209176034</c:v>
                </c:pt>
                <c:pt idx="34">
                  <c:v>1.6925371625037933</c:v>
                </c:pt>
                <c:pt idx="35">
                  <c:v>2.074622132966919</c:v>
                </c:pt>
                <c:pt idx="36">
                  <c:v>2.5000422090529995</c:v>
                </c:pt>
                <c:pt idx="37">
                  <c:v>2.7379581714893186</c:v>
                </c:pt>
                <c:pt idx="38">
                  <c:v>2.3806124334402767</c:v>
                </c:pt>
                <c:pt idx="39">
                  <c:v>2.1996898784172991</c:v>
                </c:pt>
                <c:pt idx="40">
                  <c:v>1.8748777208413614</c:v>
                </c:pt>
                <c:pt idx="41">
                  <c:v>1.633487955256463</c:v>
                </c:pt>
                <c:pt idx="42">
                  <c:v>1.727978456372492</c:v>
                </c:pt>
                <c:pt idx="43">
                  <c:v>1.9389742120581754</c:v>
                </c:pt>
                <c:pt idx="44">
                  <c:v>2.2329638650032235</c:v>
                </c:pt>
                <c:pt idx="45">
                  <c:v>2.0411287019761692</c:v>
                </c:pt>
                <c:pt idx="46">
                  <c:v>2.2025829386831841</c:v>
                </c:pt>
                <c:pt idx="47">
                  <c:v>2.1090824745684245</c:v>
                </c:pt>
                <c:pt idx="48">
                  <c:v>2.09</c:v>
                </c:pt>
                <c:pt idx="49">
                  <c:v>2.2200000000000002</c:v>
                </c:pt>
                <c:pt idx="50">
                  <c:v>2.36</c:v>
                </c:pt>
                <c:pt idx="51">
                  <c:v>2.42</c:v>
                </c:pt>
                <c:pt idx="52">
                  <c:v>2.74</c:v>
                </c:pt>
                <c:pt idx="53">
                  <c:v>2.85</c:v>
                </c:pt>
                <c:pt idx="54">
                  <c:v>2.9499999999999997</c:v>
                </c:pt>
                <c:pt idx="55">
                  <c:v>2.68</c:v>
                </c:pt>
                <c:pt idx="56">
                  <c:v>2.27</c:v>
                </c:pt>
                <c:pt idx="57">
                  <c:v>2.52</c:v>
                </c:pt>
                <c:pt idx="58" formatCode="General">
                  <c:v>2.19</c:v>
                </c:pt>
                <c:pt idx="59" formatCode="General">
                  <c:v>1.95</c:v>
                </c:pt>
                <c:pt idx="60" formatCode="General">
                  <c:v>1.6</c:v>
                </c:pt>
                <c:pt idx="61" formatCode="General">
                  <c:v>1.5</c:v>
                </c:pt>
                <c:pt idx="62" formatCode="General">
                  <c:v>1.9</c:v>
                </c:pt>
                <c:pt idx="63" formatCode="General">
                  <c:v>2</c:v>
                </c:pt>
                <c:pt idx="64" formatCode="General">
                  <c:v>1.8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'3.1.4'!$C$6</c:f>
              <c:strCache>
                <c:ptCount val="1"/>
                <c:pt idx="0">
                  <c:v>Euro area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'3.1.4'!$A$7:$A$71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'3.1.4'!$C$7:$C$71</c:f>
              <c:numCache>
                <c:formatCode>0.0</c:formatCode>
                <c:ptCount val="65"/>
                <c:pt idx="0">
                  <c:v>0.76869925721194665</c:v>
                </c:pt>
                <c:pt idx="1">
                  <c:v>0.70561913776783225</c:v>
                </c:pt>
                <c:pt idx="2">
                  <c:v>0.46776662697738391</c:v>
                </c:pt>
                <c:pt idx="3">
                  <c:v>0.71507618966544229</c:v>
                </c:pt>
                <c:pt idx="4">
                  <c:v>0.49319727891157239</c:v>
                </c:pt>
                <c:pt idx="5">
                  <c:v>0.4926526798606945</c:v>
                </c:pt>
                <c:pt idx="6">
                  <c:v>0.37574722459436938</c:v>
                </c:pt>
                <c:pt idx="7">
                  <c:v>0.36673773987208058</c:v>
                </c:pt>
                <c:pt idx="8">
                  <c:v>0.31403836360550663</c:v>
                </c:pt>
                <c:pt idx="9">
                  <c:v>0.38242542704172156</c:v>
                </c:pt>
                <c:pt idx="10">
                  <c:v>0.28918941906950213</c:v>
                </c:pt>
                <c:pt idx="11">
                  <c:v>-0.16950589032967978</c:v>
                </c:pt>
                <c:pt idx="12">
                  <c:v>-0.59998285763264159</c:v>
                </c:pt>
                <c:pt idx="13">
                  <c:v>-0.26488934461249558</c:v>
                </c:pt>
                <c:pt idx="14">
                  <c:v>-7.6187251333270645E-2</c:v>
                </c:pt>
                <c:pt idx="15">
                  <c:v>8.4523708900219319E-3</c:v>
                </c:pt>
                <c:pt idx="16">
                  <c:v>0.34692841428329846</c:v>
                </c:pt>
                <c:pt idx="17">
                  <c:v>0.2197616431409033</c:v>
                </c:pt>
                <c:pt idx="18">
                  <c:v>0.23821677726729718</c:v>
                </c:pt>
                <c:pt idx="19">
                  <c:v>0.12746430999319713</c:v>
                </c:pt>
                <c:pt idx="20">
                  <c:v>-8.4609527032741827E-2</c:v>
                </c:pt>
                <c:pt idx="21">
                  <c:v>0.11852353538774896</c:v>
                </c:pt>
                <c:pt idx="22">
                  <c:v>0.14417776270037042</c:v>
                </c:pt>
                <c:pt idx="23">
                  <c:v>0.2292214958824923</c:v>
                </c:pt>
                <c:pt idx="24">
                  <c:v>0.32767094938346286</c:v>
                </c:pt>
                <c:pt idx="25">
                  <c:v>-0.15421521590129883</c:v>
                </c:pt>
                <c:pt idx="26">
                  <c:v>-5.0830227041687159E-2</c:v>
                </c:pt>
                <c:pt idx="27">
                  <c:v>-0.25354969574036268</c:v>
                </c:pt>
                <c:pt idx="28">
                  <c:v>-0.10962138460242077</c:v>
                </c:pt>
                <c:pt idx="29">
                  <c:v>7.5904528970238694E-2</c:v>
                </c:pt>
                <c:pt idx="30">
                  <c:v>0.15277542013241163</c:v>
                </c:pt>
                <c:pt idx="31">
                  <c:v>0.22914368157513909</c:v>
                </c:pt>
                <c:pt idx="32">
                  <c:v>0.39800152426114899</c:v>
                </c:pt>
                <c:pt idx="33">
                  <c:v>0.50735667174022225</c:v>
                </c:pt>
                <c:pt idx="34">
                  <c:v>0.56741192411924324</c:v>
                </c:pt>
                <c:pt idx="35">
                  <c:v>1.1265458241572102</c:v>
                </c:pt>
                <c:pt idx="36">
                  <c:v>1.7533304684142825</c:v>
                </c:pt>
                <c:pt idx="37">
                  <c:v>2</c:v>
                </c:pt>
                <c:pt idx="38">
                  <c:v>1.5</c:v>
                </c:pt>
                <c:pt idx="39">
                  <c:v>1.9</c:v>
                </c:pt>
                <c:pt idx="40">
                  <c:v>1.4</c:v>
                </c:pt>
                <c:pt idx="41">
                  <c:v>1.3</c:v>
                </c:pt>
                <c:pt idx="42">
                  <c:v>1.3</c:v>
                </c:pt>
                <c:pt idx="43">
                  <c:v>1.5</c:v>
                </c:pt>
                <c:pt idx="44">
                  <c:v>1.5</c:v>
                </c:pt>
                <c:pt idx="45">
                  <c:v>1.4</c:v>
                </c:pt>
                <c:pt idx="46">
                  <c:v>1.5</c:v>
                </c:pt>
                <c:pt idx="47">
                  <c:v>1.4</c:v>
                </c:pt>
                <c:pt idx="48">
                  <c:v>1.28</c:v>
                </c:pt>
                <c:pt idx="49">
                  <c:v>1.18</c:v>
                </c:pt>
                <c:pt idx="50">
                  <c:v>1.38</c:v>
                </c:pt>
                <c:pt idx="51">
                  <c:v>1.28</c:v>
                </c:pt>
                <c:pt idx="52">
                  <c:v>1.87</c:v>
                </c:pt>
                <c:pt idx="53">
                  <c:v>1.97</c:v>
                </c:pt>
                <c:pt idx="54">
                  <c:v>2.0699999999999998</c:v>
                </c:pt>
                <c:pt idx="55">
                  <c:v>1.96</c:v>
                </c:pt>
                <c:pt idx="56">
                  <c:v>2.06</c:v>
                </c:pt>
                <c:pt idx="57">
                  <c:v>2.25</c:v>
                </c:pt>
                <c:pt idx="58">
                  <c:v>1.96</c:v>
                </c:pt>
                <c:pt idx="59" formatCode="General">
                  <c:v>1.54</c:v>
                </c:pt>
                <c:pt idx="60" formatCode="General">
                  <c:v>1.4</c:v>
                </c:pt>
                <c:pt idx="61" formatCode="General">
                  <c:v>1.5</c:v>
                </c:pt>
                <c:pt idx="62" formatCode="General">
                  <c:v>1.4</c:v>
                </c:pt>
                <c:pt idx="63" formatCode="General">
                  <c:v>1.7</c:v>
                </c:pt>
                <c:pt idx="64" formatCode="General">
                  <c:v>1.2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'3.1.4'!$D$6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'3.1.4'!$A$7:$A$71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'3.1.4'!$D$7:$D$71</c:f>
              <c:numCache>
                <c:formatCode>0.0</c:formatCode>
                <c:ptCount val="65"/>
                <c:pt idx="0">
                  <c:v>1.1224489795918391</c:v>
                </c:pt>
                <c:pt idx="1">
                  <c:v>1.0131712259371817</c:v>
                </c:pt>
                <c:pt idx="2">
                  <c:v>0.80645161290322509</c:v>
                </c:pt>
                <c:pt idx="3">
                  <c:v>1.2170385395537497</c:v>
                </c:pt>
                <c:pt idx="4">
                  <c:v>0.70778564206268602</c:v>
                </c:pt>
                <c:pt idx="5">
                  <c:v>0.90909090909090384</c:v>
                </c:pt>
                <c:pt idx="6">
                  <c:v>0.70351758793969488</c:v>
                </c:pt>
                <c:pt idx="7">
                  <c:v>0.80482897384306362</c:v>
                </c:pt>
                <c:pt idx="8">
                  <c:v>0.80482897384306362</c:v>
                </c:pt>
                <c:pt idx="9">
                  <c:v>0.80726538849646978</c:v>
                </c:pt>
                <c:pt idx="10">
                  <c:v>0.50301810865192031</c:v>
                </c:pt>
                <c:pt idx="11">
                  <c:v>0</c:v>
                </c:pt>
                <c:pt idx="12">
                  <c:v>-0.40363269424822379</c:v>
                </c:pt>
                <c:pt idx="13">
                  <c:v>0</c:v>
                </c:pt>
                <c:pt idx="14">
                  <c:v>0.20000000000000018</c:v>
                </c:pt>
                <c:pt idx="15">
                  <c:v>0.30060120240480437</c:v>
                </c:pt>
                <c:pt idx="16">
                  <c:v>0.60240963855422436</c:v>
                </c:pt>
                <c:pt idx="17">
                  <c:v>0.20020020020019569</c:v>
                </c:pt>
                <c:pt idx="18">
                  <c:v>9.9800399201588341E-2</c:v>
                </c:pt>
                <c:pt idx="19">
                  <c:v>9.9800399201588341E-2</c:v>
                </c:pt>
                <c:pt idx="20">
                  <c:v>-9.9800399201610546E-2</c:v>
                </c:pt>
                <c:pt idx="21">
                  <c:v>0.20020020020019569</c:v>
                </c:pt>
                <c:pt idx="22">
                  <c:v>0.20020020020019569</c:v>
                </c:pt>
                <c:pt idx="23">
                  <c:v>0.20020020020019569</c:v>
                </c:pt>
                <c:pt idx="24">
                  <c:v>0.40526849037485491</c:v>
                </c:pt>
                <c:pt idx="25">
                  <c:v>-0.20060180541625616</c:v>
                </c:pt>
                <c:pt idx="26">
                  <c:v>9.9800399201588341E-2</c:v>
                </c:pt>
                <c:pt idx="27">
                  <c:v>-0.29970029970030065</c:v>
                </c:pt>
                <c:pt idx="28">
                  <c:v>0</c:v>
                </c:pt>
                <c:pt idx="29">
                  <c:v>0.19980019980019303</c:v>
                </c:pt>
                <c:pt idx="30">
                  <c:v>0.39880358923229942</c:v>
                </c:pt>
                <c:pt idx="31">
                  <c:v>0.29910269192421346</c:v>
                </c:pt>
                <c:pt idx="32">
                  <c:v>0.49950049950049369</c:v>
                </c:pt>
                <c:pt idx="33">
                  <c:v>0.69930069930070893</c:v>
                </c:pt>
                <c:pt idx="34">
                  <c:v>0.69930069930070893</c:v>
                </c:pt>
                <c:pt idx="35">
                  <c:v>1.6983016983016963</c:v>
                </c:pt>
                <c:pt idx="36">
                  <c:v>1.9172552976791213</c:v>
                </c:pt>
                <c:pt idx="37">
                  <c:v>2.2110552763819014</c:v>
                </c:pt>
                <c:pt idx="38">
                  <c:v>1.4955134596211339</c:v>
                </c:pt>
                <c:pt idx="39">
                  <c:v>2.0040080160320661</c:v>
                </c:pt>
                <c:pt idx="40">
                  <c:v>1.3972055888223478</c:v>
                </c:pt>
                <c:pt idx="41">
                  <c:v>1.4955134596211339</c:v>
                </c:pt>
                <c:pt idx="42">
                  <c:v>1.4895729890764597</c:v>
                </c:pt>
                <c:pt idx="43">
                  <c:v>1.7892644135188984</c:v>
                </c:pt>
                <c:pt idx="44">
                  <c:v>1.7892644135188984</c:v>
                </c:pt>
                <c:pt idx="45">
                  <c:v>1.4880952380952328</c:v>
                </c:pt>
                <c:pt idx="46">
                  <c:v>1.7857142857142794</c:v>
                </c:pt>
                <c:pt idx="47">
                  <c:v>1.5717092337917515</c:v>
                </c:pt>
                <c:pt idx="48">
                  <c:v>1.5</c:v>
                </c:pt>
                <c:pt idx="49">
                  <c:v>1.1900000000000002</c:v>
                </c:pt>
                <c:pt idx="50">
                  <c:v>1.68</c:v>
                </c:pt>
                <c:pt idx="51">
                  <c:v>1.28</c:v>
                </c:pt>
                <c:pt idx="52">
                  <c:v>2.46</c:v>
                </c:pt>
                <c:pt idx="53">
                  <c:v>2.0500000000000003</c:v>
                </c:pt>
                <c:pt idx="54">
                  <c:v>2.2399999999999998</c:v>
                </c:pt>
                <c:pt idx="55">
                  <c:v>2.1399999999999997</c:v>
                </c:pt>
                <c:pt idx="56">
                  <c:v>2.23</c:v>
                </c:pt>
                <c:pt idx="57">
                  <c:v>2.63</c:v>
                </c:pt>
                <c:pt idx="58">
                  <c:v>2.16</c:v>
                </c:pt>
                <c:pt idx="59" formatCode="General">
                  <c:v>1.66</c:v>
                </c:pt>
                <c:pt idx="60" formatCode="General">
                  <c:v>1.67</c:v>
                </c:pt>
                <c:pt idx="61" formatCode="General">
                  <c:v>1.7</c:v>
                </c:pt>
                <c:pt idx="62" formatCode="General">
                  <c:v>1.4</c:v>
                </c:pt>
                <c:pt idx="63" formatCode="General">
                  <c:v>2</c:v>
                </c:pt>
                <c:pt idx="64" formatCode="General">
                  <c:v>1.4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'3.1.4'!$E$6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'3.1.4'!$A$7:$A$71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'3.1.4'!$E$7:$E$71</c:f>
              <c:numCache>
                <c:formatCode>0.0</c:formatCode>
                <c:ptCount val="65"/>
                <c:pt idx="0">
                  <c:v>1.4</c:v>
                </c:pt>
                <c:pt idx="1">
                  <c:v>1.5</c:v>
                </c:pt>
                <c:pt idx="2">
                  <c:v>1.6</c:v>
                </c:pt>
                <c:pt idx="3">
                  <c:v>3.4</c:v>
                </c:pt>
                <c:pt idx="4">
                  <c:v>3.7</c:v>
                </c:pt>
                <c:pt idx="5">
                  <c:v>3.6</c:v>
                </c:pt>
                <c:pt idx="6">
                  <c:v>3.4</c:v>
                </c:pt>
                <c:pt idx="7">
                  <c:v>3.3</c:v>
                </c:pt>
                <c:pt idx="8">
                  <c:v>3.2</c:v>
                </c:pt>
                <c:pt idx="9">
                  <c:v>2.9</c:v>
                </c:pt>
                <c:pt idx="10">
                  <c:v>2.4</c:v>
                </c:pt>
                <c:pt idx="11">
                  <c:v>2.4</c:v>
                </c:pt>
                <c:pt idx="12">
                  <c:v>2.4</c:v>
                </c:pt>
                <c:pt idx="13">
                  <c:v>2.2000000000000002</c:v>
                </c:pt>
                <c:pt idx="14">
                  <c:v>2.2999999999999998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-0.1</c:v>
                </c:pt>
                <c:pt idx="25">
                  <c:v>0.2</c:v>
                </c:pt>
                <c:pt idx="26">
                  <c:v>0</c:v>
                </c:pt>
                <c:pt idx="27">
                  <c:v>-0.3</c:v>
                </c:pt>
                <c:pt idx="28">
                  <c:v>-0.5</c:v>
                </c:pt>
                <c:pt idx="29">
                  <c:v>-0.4</c:v>
                </c:pt>
                <c:pt idx="30">
                  <c:v>-0.4</c:v>
                </c:pt>
                <c:pt idx="31">
                  <c:v>-0.5</c:v>
                </c:pt>
                <c:pt idx="32">
                  <c:v>-0.5</c:v>
                </c:pt>
                <c:pt idx="33">
                  <c:v>0.1</c:v>
                </c:pt>
                <c:pt idx="34">
                  <c:v>0.5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0.7</c:v>
                </c:pt>
                <c:pt idx="44">
                  <c:v>0.7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1.3</c:v>
                </c:pt>
                <c:pt idx="49">
                  <c:v>1.5</c:v>
                </c:pt>
                <c:pt idx="50">
                  <c:v>1.0999999999999999</c:v>
                </c:pt>
                <c:pt idx="51">
                  <c:v>0.6</c:v>
                </c:pt>
                <c:pt idx="52">
                  <c:v>0.6</c:v>
                </c:pt>
                <c:pt idx="53">
                  <c:v>0.70000000000000007</c:v>
                </c:pt>
                <c:pt idx="54">
                  <c:v>0.89999999999999991</c:v>
                </c:pt>
                <c:pt idx="55">
                  <c:v>1.3</c:v>
                </c:pt>
                <c:pt idx="56">
                  <c:v>1.1900000000000002</c:v>
                </c:pt>
                <c:pt idx="57">
                  <c:v>1.39</c:v>
                </c:pt>
                <c:pt idx="58">
                  <c:v>0.89</c:v>
                </c:pt>
                <c:pt idx="59" formatCode="General">
                  <c:v>0.3</c:v>
                </c:pt>
                <c:pt idx="60" formatCode="General">
                  <c:v>0.2</c:v>
                </c:pt>
                <c:pt idx="61" formatCode="General">
                  <c:v>0.2</c:v>
                </c:pt>
                <c:pt idx="62" formatCode="General">
                  <c:v>0.5</c:v>
                </c:pt>
                <c:pt idx="63" formatCode="General">
                  <c:v>0.9</c:v>
                </c:pt>
                <c:pt idx="64" formatCode="General">
                  <c:v>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519944"/>
        <c:axId val="203523864"/>
      </c:lineChart>
      <c:lineChart>
        <c:grouping val="standard"/>
        <c:varyColors val="0"/>
        <c:ser>
          <c:idx val="4"/>
          <c:order val="4"/>
          <c:tx>
            <c:strRef>
              <c:f>'3.1.4'!$F$6</c:f>
              <c:strCache>
                <c:ptCount val="1"/>
                <c:pt idx="0">
                  <c:v>Russia (right-hand scale)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'3.1.4'!$A$7:$A$71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'3.1.4'!$F$7:$F$71</c:f>
              <c:numCache>
                <c:formatCode>0.0</c:formatCode>
                <c:ptCount val="65"/>
                <c:pt idx="0">
                  <c:v>6.1</c:v>
                </c:pt>
                <c:pt idx="1">
                  <c:v>6.2</c:v>
                </c:pt>
                <c:pt idx="2">
                  <c:v>6.9</c:v>
                </c:pt>
                <c:pt idx="3">
                  <c:v>7.3</c:v>
                </c:pt>
                <c:pt idx="4">
                  <c:v>7.6</c:v>
                </c:pt>
                <c:pt idx="5">
                  <c:v>7.8</c:v>
                </c:pt>
                <c:pt idx="6">
                  <c:v>7.5</c:v>
                </c:pt>
                <c:pt idx="7">
                  <c:v>7.6</c:v>
                </c:pt>
                <c:pt idx="8">
                  <c:v>8</c:v>
                </c:pt>
                <c:pt idx="9">
                  <c:v>8.3000000000000007</c:v>
                </c:pt>
                <c:pt idx="10">
                  <c:v>9.1</c:v>
                </c:pt>
                <c:pt idx="11">
                  <c:v>11.4</c:v>
                </c:pt>
                <c:pt idx="12">
                  <c:v>15</c:v>
                </c:pt>
                <c:pt idx="13">
                  <c:v>16.7</c:v>
                </c:pt>
                <c:pt idx="14">
                  <c:v>16.899999999999999</c:v>
                </c:pt>
                <c:pt idx="15">
                  <c:v>16.399999999999999</c:v>
                </c:pt>
                <c:pt idx="16">
                  <c:v>15.8</c:v>
                </c:pt>
                <c:pt idx="17">
                  <c:v>15.3</c:v>
                </c:pt>
                <c:pt idx="18">
                  <c:v>15.6</c:v>
                </c:pt>
                <c:pt idx="19">
                  <c:v>15.8</c:v>
                </c:pt>
                <c:pt idx="20">
                  <c:v>15.7</c:v>
                </c:pt>
                <c:pt idx="21">
                  <c:v>15.6</c:v>
                </c:pt>
                <c:pt idx="22">
                  <c:v>15</c:v>
                </c:pt>
                <c:pt idx="23">
                  <c:v>12.9</c:v>
                </c:pt>
                <c:pt idx="24">
                  <c:v>9.8000000000000007</c:v>
                </c:pt>
                <c:pt idx="25">
                  <c:v>8.1</c:v>
                </c:pt>
                <c:pt idx="26">
                  <c:v>7.3</c:v>
                </c:pt>
                <c:pt idx="27">
                  <c:v>7.3</c:v>
                </c:pt>
                <c:pt idx="28">
                  <c:v>7.3</c:v>
                </c:pt>
                <c:pt idx="29">
                  <c:v>7.5</c:v>
                </c:pt>
                <c:pt idx="30">
                  <c:v>7.2</c:v>
                </c:pt>
                <c:pt idx="31">
                  <c:v>6.9</c:v>
                </c:pt>
                <c:pt idx="32">
                  <c:v>6.4</c:v>
                </c:pt>
                <c:pt idx="33">
                  <c:v>6.1</c:v>
                </c:pt>
                <c:pt idx="34">
                  <c:v>5.8</c:v>
                </c:pt>
                <c:pt idx="35">
                  <c:v>5.4</c:v>
                </c:pt>
                <c:pt idx="36">
                  <c:v>5</c:v>
                </c:pt>
                <c:pt idx="37">
                  <c:v>4.5999999999999996</c:v>
                </c:pt>
                <c:pt idx="38">
                  <c:v>4.3</c:v>
                </c:pt>
                <c:pt idx="39">
                  <c:v>4.0999999999999996</c:v>
                </c:pt>
                <c:pt idx="40">
                  <c:v>4.0999999999999996</c:v>
                </c:pt>
                <c:pt idx="41">
                  <c:v>4.4000000000000004</c:v>
                </c:pt>
                <c:pt idx="42">
                  <c:v>3.9</c:v>
                </c:pt>
                <c:pt idx="43">
                  <c:v>3.3</c:v>
                </c:pt>
                <c:pt idx="44">
                  <c:v>3</c:v>
                </c:pt>
                <c:pt idx="45">
                  <c:v>2.7</c:v>
                </c:pt>
                <c:pt idx="46">
                  <c:v>2.5</c:v>
                </c:pt>
                <c:pt idx="47">
                  <c:v>2.5</c:v>
                </c:pt>
                <c:pt idx="48">
                  <c:v>2.16</c:v>
                </c:pt>
                <c:pt idx="49">
                  <c:v>2.2200000000000002</c:v>
                </c:pt>
                <c:pt idx="50">
                  <c:v>2.4</c:v>
                </c:pt>
                <c:pt idx="51">
                  <c:v>2.39</c:v>
                </c:pt>
                <c:pt idx="52">
                  <c:v>2.44</c:v>
                </c:pt>
                <c:pt idx="53">
                  <c:v>2.2999999999999998</c:v>
                </c:pt>
                <c:pt idx="54">
                  <c:v>2.54</c:v>
                </c:pt>
                <c:pt idx="55">
                  <c:v>3.09</c:v>
                </c:pt>
                <c:pt idx="56">
                  <c:v>3.39</c:v>
                </c:pt>
                <c:pt idx="57">
                  <c:v>3.56</c:v>
                </c:pt>
                <c:pt idx="58">
                  <c:v>3.7900000000000005</c:v>
                </c:pt>
                <c:pt idx="59" formatCode="General">
                  <c:v>4.25</c:v>
                </c:pt>
                <c:pt idx="60" formatCode="General">
                  <c:v>5</c:v>
                </c:pt>
                <c:pt idx="61" formatCode="General">
                  <c:v>5.2</c:v>
                </c:pt>
                <c:pt idx="62" formatCode="General">
                  <c:v>5.3</c:v>
                </c:pt>
                <c:pt idx="63" formatCode="General">
                  <c:v>5.2</c:v>
                </c:pt>
                <c:pt idx="64" formatCode="General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524648"/>
        <c:axId val="203521904"/>
      </c:lineChart>
      <c:dateAx>
        <c:axId val="203519944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23864"/>
        <c:crosses val="autoZero"/>
        <c:auto val="1"/>
        <c:lblOffset val="100"/>
        <c:baseTimeUnit val="months"/>
        <c:majorUnit val="12"/>
        <c:majorTimeUnit val="months"/>
      </c:dateAx>
      <c:valAx>
        <c:axId val="2035238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19944"/>
        <c:crosses val="autoZero"/>
        <c:crossBetween val="between"/>
        <c:majorUnit val="1"/>
      </c:valAx>
      <c:valAx>
        <c:axId val="203521904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24648"/>
        <c:crosses val="max"/>
        <c:crossBetween val="between"/>
        <c:majorUnit val="4"/>
      </c:valAx>
      <c:dateAx>
        <c:axId val="2035246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0352190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2254067722075639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'3.1.5'!$B$6</c:f>
              <c:strCache>
                <c:ptCount val="1"/>
                <c:pt idx="0">
                  <c:v>China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'3.1.5'!$A$7:$A$71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'3.1.5'!$B$7:$B$71</c:f>
              <c:numCache>
                <c:formatCode>0.0</c:formatCode>
                <c:ptCount val="65"/>
                <c:pt idx="0">
                  <c:v>2.5</c:v>
                </c:pt>
                <c:pt idx="1">
                  <c:v>2</c:v>
                </c:pt>
                <c:pt idx="2">
                  <c:v>2.4</c:v>
                </c:pt>
                <c:pt idx="3">
                  <c:v>1.8</c:v>
                </c:pt>
                <c:pt idx="4">
                  <c:v>2.5</c:v>
                </c:pt>
                <c:pt idx="5">
                  <c:v>2.2999999999999998</c:v>
                </c:pt>
                <c:pt idx="6">
                  <c:v>2.2999999999999998</c:v>
                </c:pt>
                <c:pt idx="7">
                  <c:v>2</c:v>
                </c:pt>
                <c:pt idx="8">
                  <c:v>1.6</c:v>
                </c:pt>
                <c:pt idx="9">
                  <c:v>1.6</c:v>
                </c:pt>
                <c:pt idx="10">
                  <c:v>1.4</c:v>
                </c:pt>
                <c:pt idx="11">
                  <c:v>1.5</c:v>
                </c:pt>
                <c:pt idx="12">
                  <c:v>0.8</c:v>
                </c:pt>
                <c:pt idx="13">
                  <c:v>1.4</c:v>
                </c:pt>
                <c:pt idx="14">
                  <c:v>1.4</c:v>
                </c:pt>
                <c:pt idx="15">
                  <c:v>1.5</c:v>
                </c:pt>
                <c:pt idx="16">
                  <c:v>1.2</c:v>
                </c:pt>
                <c:pt idx="17">
                  <c:v>1.4</c:v>
                </c:pt>
                <c:pt idx="18">
                  <c:v>1.6</c:v>
                </c:pt>
                <c:pt idx="19">
                  <c:v>2</c:v>
                </c:pt>
                <c:pt idx="20">
                  <c:v>1.6</c:v>
                </c:pt>
                <c:pt idx="21">
                  <c:v>1.3</c:v>
                </c:pt>
                <c:pt idx="22">
                  <c:v>1.5</c:v>
                </c:pt>
                <c:pt idx="23">
                  <c:v>1.6</c:v>
                </c:pt>
                <c:pt idx="24">
                  <c:v>1.8</c:v>
                </c:pt>
                <c:pt idx="25">
                  <c:v>2.2999999999999998</c:v>
                </c:pt>
                <c:pt idx="26">
                  <c:v>2.2999999999999998</c:v>
                </c:pt>
                <c:pt idx="27">
                  <c:v>2.2999999999999998</c:v>
                </c:pt>
                <c:pt idx="28">
                  <c:v>2</c:v>
                </c:pt>
                <c:pt idx="29">
                  <c:v>1.9</c:v>
                </c:pt>
                <c:pt idx="30">
                  <c:v>1.8</c:v>
                </c:pt>
                <c:pt idx="31">
                  <c:v>1.3</c:v>
                </c:pt>
                <c:pt idx="32">
                  <c:v>1.9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2.5</c:v>
                </c:pt>
                <c:pt idx="37">
                  <c:v>0.8</c:v>
                </c:pt>
                <c:pt idx="38">
                  <c:v>0.9</c:v>
                </c:pt>
                <c:pt idx="39">
                  <c:v>1.2</c:v>
                </c:pt>
                <c:pt idx="40">
                  <c:v>1.5</c:v>
                </c:pt>
                <c:pt idx="41">
                  <c:v>1.5</c:v>
                </c:pt>
                <c:pt idx="42">
                  <c:v>1.4</c:v>
                </c:pt>
                <c:pt idx="43">
                  <c:v>1.8</c:v>
                </c:pt>
                <c:pt idx="44">
                  <c:v>1.6</c:v>
                </c:pt>
                <c:pt idx="45">
                  <c:v>1.9</c:v>
                </c:pt>
                <c:pt idx="46">
                  <c:v>1.7</c:v>
                </c:pt>
                <c:pt idx="47">
                  <c:v>1.8</c:v>
                </c:pt>
                <c:pt idx="48">
                  <c:v>1.5</c:v>
                </c:pt>
                <c:pt idx="49">
                  <c:v>2.9</c:v>
                </c:pt>
                <c:pt idx="50">
                  <c:v>2.1</c:v>
                </c:pt>
                <c:pt idx="51">
                  <c:v>1.8</c:v>
                </c:pt>
                <c:pt idx="52">
                  <c:v>1.8</c:v>
                </c:pt>
                <c:pt idx="53">
                  <c:v>1.9</c:v>
                </c:pt>
                <c:pt idx="54">
                  <c:v>2.1</c:v>
                </c:pt>
                <c:pt idx="55">
                  <c:v>2.2999999999999998</c:v>
                </c:pt>
                <c:pt idx="56">
                  <c:v>2.5</c:v>
                </c:pt>
                <c:pt idx="57">
                  <c:v>2.5</c:v>
                </c:pt>
                <c:pt idx="58">
                  <c:v>2.2000000000000002</c:v>
                </c:pt>
                <c:pt idx="59">
                  <c:v>1.9</c:v>
                </c:pt>
                <c:pt idx="60" formatCode="General">
                  <c:v>1.7</c:v>
                </c:pt>
                <c:pt idx="61" formatCode="General">
                  <c:v>1.5</c:v>
                </c:pt>
                <c:pt idx="62" formatCode="General">
                  <c:v>2.2999999999999998</c:v>
                </c:pt>
                <c:pt idx="63" formatCode="General">
                  <c:v>2.5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'3.1.5'!$C$6</c:f>
              <c:strCache>
                <c:ptCount val="1"/>
                <c:pt idx="0">
                  <c:v>India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'3.1.5'!$A$7:$A$71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'3.1.5'!$C$7:$C$71</c:f>
              <c:numCache>
                <c:formatCode>0.0</c:formatCode>
                <c:ptCount val="65"/>
                <c:pt idx="0">
                  <c:v>8.6</c:v>
                </c:pt>
                <c:pt idx="1">
                  <c:v>7.88</c:v>
                </c:pt>
                <c:pt idx="2">
                  <c:v>8.25</c:v>
                </c:pt>
                <c:pt idx="3">
                  <c:v>8.48</c:v>
                </c:pt>
                <c:pt idx="4">
                  <c:v>8.33</c:v>
                </c:pt>
                <c:pt idx="5">
                  <c:v>6.77</c:v>
                </c:pt>
                <c:pt idx="6">
                  <c:v>7.39</c:v>
                </c:pt>
                <c:pt idx="7">
                  <c:v>7.03</c:v>
                </c:pt>
                <c:pt idx="8">
                  <c:v>5.63</c:v>
                </c:pt>
                <c:pt idx="9">
                  <c:v>4.62</c:v>
                </c:pt>
                <c:pt idx="10">
                  <c:v>3.27</c:v>
                </c:pt>
                <c:pt idx="11">
                  <c:v>4.28</c:v>
                </c:pt>
                <c:pt idx="12">
                  <c:v>5.19</c:v>
                </c:pt>
                <c:pt idx="13">
                  <c:v>5.37</c:v>
                </c:pt>
                <c:pt idx="14">
                  <c:v>5.25</c:v>
                </c:pt>
                <c:pt idx="15">
                  <c:v>4.87</c:v>
                </c:pt>
                <c:pt idx="16">
                  <c:v>5.01</c:v>
                </c:pt>
                <c:pt idx="17">
                  <c:v>5.4</c:v>
                </c:pt>
                <c:pt idx="18">
                  <c:v>3.69</c:v>
                </c:pt>
                <c:pt idx="19">
                  <c:v>3.74</c:v>
                </c:pt>
                <c:pt idx="20">
                  <c:v>4.41</c:v>
                </c:pt>
                <c:pt idx="21">
                  <c:v>5</c:v>
                </c:pt>
                <c:pt idx="22">
                  <c:v>5.41</c:v>
                </c:pt>
                <c:pt idx="23">
                  <c:v>5.61</c:v>
                </c:pt>
                <c:pt idx="24">
                  <c:v>5.6899999999999995</c:v>
                </c:pt>
                <c:pt idx="25">
                  <c:v>5.26</c:v>
                </c:pt>
                <c:pt idx="26">
                  <c:v>4.83</c:v>
                </c:pt>
                <c:pt idx="27">
                  <c:v>5.47</c:v>
                </c:pt>
                <c:pt idx="28">
                  <c:v>5.76</c:v>
                </c:pt>
                <c:pt idx="29">
                  <c:v>5.77</c:v>
                </c:pt>
                <c:pt idx="30">
                  <c:v>6.07</c:v>
                </c:pt>
                <c:pt idx="31">
                  <c:v>5.05</c:v>
                </c:pt>
                <c:pt idx="32">
                  <c:v>4.3899999999999997</c:v>
                </c:pt>
                <c:pt idx="33">
                  <c:v>4.2</c:v>
                </c:pt>
                <c:pt idx="34">
                  <c:v>3.63</c:v>
                </c:pt>
                <c:pt idx="35">
                  <c:v>3.41</c:v>
                </c:pt>
                <c:pt idx="36">
                  <c:v>3.17</c:v>
                </c:pt>
                <c:pt idx="37">
                  <c:v>3.65</c:v>
                </c:pt>
                <c:pt idx="38">
                  <c:v>3.89</c:v>
                </c:pt>
                <c:pt idx="39">
                  <c:v>2.99</c:v>
                </c:pt>
                <c:pt idx="40">
                  <c:v>2.1800000000000002</c:v>
                </c:pt>
                <c:pt idx="41">
                  <c:v>1.46</c:v>
                </c:pt>
                <c:pt idx="42">
                  <c:v>2.36</c:v>
                </c:pt>
                <c:pt idx="43">
                  <c:v>3.2800000000000002</c:v>
                </c:pt>
                <c:pt idx="44">
                  <c:v>3.2800000000000002</c:v>
                </c:pt>
                <c:pt idx="45">
                  <c:v>3.58</c:v>
                </c:pt>
                <c:pt idx="46">
                  <c:v>4.88</c:v>
                </c:pt>
                <c:pt idx="47">
                  <c:v>5.21</c:v>
                </c:pt>
                <c:pt idx="48">
                  <c:v>5.07</c:v>
                </c:pt>
                <c:pt idx="49">
                  <c:v>4.4400000000000004</c:v>
                </c:pt>
                <c:pt idx="50">
                  <c:v>4.28</c:v>
                </c:pt>
                <c:pt idx="51">
                  <c:v>4.58</c:v>
                </c:pt>
                <c:pt idx="52">
                  <c:v>4.87</c:v>
                </c:pt>
                <c:pt idx="53">
                  <c:v>4.92</c:v>
                </c:pt>
                <c:pt idx="54">
                  <c:v>4.17</c:v>
                </c:pt>
                <c:pt idx="55">
                  <c:v>3.69</c:v>
                </c:pt>
                <c:pt idx="56">
                  <c:v>3.7</c:v>
                </c:pt>
                <c:pt idx="57">
                  <c:v>3.38</c:v>
                </c:pt>
                <c:pt idx="58">
                  <c:v>2.33</c:v>
                </c:pt>
                <c:pt idx="59">
                  <c:v>2.11</c:v>
                </c:pt>
                <c:pt idx="60" formatCode="General">
                  <c:v>1.97</c:v>
                </c:pt>
                <c:pt idx="61" formatCode="General">
                  <c:v>2.57</c:v>
                </c:pt>
                <c:pt idx="62" formatCode="General">
                  <c:v>2.86</c:v>
                </c:pt>
                <c:pt idx="63" formatCode="General">
                  <c:v>2.92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'3.1.5'!$D$6</c:f>
              <c:strCache>
                <c:ptCount val="1"/>
                <c:pt idx="0">
                  <c:v>Brazil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'3.1.5'!$A$7:$A$71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'3.1.5'!$D$7:$D$71</c:f>
              <c:numCache>
                <c:formatCode>0.0</c:formatCode>
                <c:ptCount val="65"/>
                <c:pt idx="0">
                  <c:v>5.5850653925756166</c:v>
                </c:pt>
                <c:pt idx="1">
                  <c:v>5.6795176240137524</c:v>
                </c:pt>
                <c:pt idx="2">
                  <c:v>6.1528910091982913</c:v>
                </c:pt>
                <c:pt idx="3">
                  <c:v>6.2795521878774352</c:v>
                </c:pt>
                <c:pt idx="4">
                  <c:v>6.3748556504095832</c:v>
                </c:pt>
                <c:pt idx="5">
                  <c:v>6.5232836013692452</c:v>
                </c:pt>
                <c:pt idx="6">
                  <c:v>6.5022343107265623</c:v>
                </c:pt>
                <c:pt idx="7">
                  <c:v>6.5129698466163122</c:v>
                </c:pt>
                <c:pt idx="8">
                  <c:v>6.7464743152562567</c:v>
                </c:pt>
                <c:pt idx="9">
                  <c:v>6.5872403797569312</c:v>
                </c:pt>
                <c:pt idx="10">
                  <c:v>6.5552913418734038</c:v>
                </c:pt>
                <c:pt idx="11">
                  <c:v>6.4074707959081545</c:v>
                </c:pt>
                <c:pt idx="12">
                  <c:v>7.1377369753178099</c:v>
                </c:pt>
                <c:pt idx="13">
                  <c:v>7.7015874330803147</c:v>
                </c:pt>
                <c:pt idx="14">
                  <c:v>8.1285046609104405</c:v>
                </c:pt>
                <c:pt idx="15">
                  <c:v>8.1714868136068208</c:v>
                </c:pt>
                <c:pt idx="16">
                  <c:v>8.4729426386475737</c:v>
                </c:pt>
                <c:pt idx="17">
                  <c:v>8.8944299601851249</c:v>
                </c:pt>
                <c:pt idx="18">
                  <c:v>9.5583926117532858</c:v>
                </c:pt>
                <c:pt idx="19">
                  <c:v>9.5254773699673834</c:v>
                </c:pt>
                <c:pt idx="20">
                  <c:v>9.4927892083663146</c:v>
                </c:pt>
                <c:pt idx="21">
                  <c:v>9.928892215568851</c:v>
                </c:pt>
                <c:pt idx="22">
                  <c:v>10.475767294535853</c:v>
                </c:pt>
                <c:pt idx="23">
                  <c:v>10.673028133975059</c:v>
                </c:pt>
                <c:pt idx="24">
                  <c:v>10.705805070312868</c:v>
                </c:pt>
                <c:pt idx="25">
                  <c:v>10.355884374834744</c:v>
                </c:pt>
                <c:pt idx="26">
                  <c:v>9.3863723708620626</c:v>
                </c:pt>
                <c:pt idx="27">
                  <c:v>9.277794397895045</c:v>
                </c:pt>
                <c:pt idx="28">
                  <c:v>9.3211897301594515</c:v>
                </c:pt>
                <c:pt idx="29">
                  <c:v>8.8437473175281056</c:v>
                </c:pt>
                <c:pt idx="30">
                  <c:v>8.7357710549190735</c:v>
                </c:pt>
                <c:pt idx="31">
                  <c:v>8.9744976016012288</c:v>
                </c:pt>
                <c:pt idx="32">
                  <c:v>8.4759686232872333</c:v>
                </c:pt>
                <c:pt idx="33">
                  <c:v>7.8736708314892434</c:v>
                </c:pt>
                <c:pt idx="34">
                  <c:v>6.9873832983181616</c:v>
                </c:pt>
                <c:pt idx="35">
                  <c:v>6.2879882132213849</c:v>
                </c:pt>
                <c:pt idx="36">
                  <c:v>5.3540150717656276</c:v>
                </c:pt>
                <c:pt idx="37">
                  <c:v>4.7589072961635059</c:v>
                </c:pt>
                <c:pt idx="38">
                  <c:v>4.5711051156818838</c:v>
                </c:pt>
                <c:pt idx="39">
                  <c:v>4.0825168946228008</c:v>
                </c:pt>
                <c:pt idx="40">
                  <c:v>3.5972561777709355</c:v>
                </c:pt>
                <c:pt idx="41">
                  <c:v>2.9985569924055655</c:v>
                </c:pt>
                <c:pt idx="42">
                  <c:v>2.711625766806125</c:v>
                </c:pt>
                <c:pt idx="43">
                  <c:v>2.4559084940275255</c:v>
                </c:pt>
                <c:pt idx="44">
                  <c:v>2.5376909332922803</c:v>
                </c:pt>
                <c:pt idx="45">
                  <c:v>2.7013208888963858</c:v>
                </c:pt>
                <c:pt idx="46">
                  <c:v>2.8037854253563088</c:v>
                </c:pt>
                <c:pt idx="47">
                  <c:v>2.9474213204347066</c:v>
                </c:pt>
                <c:pt idx="48">
                  <c:v>2.86</c:v>
                </c:pt>
                <c:pt idx="49">
                  <c:v>2.8400000000000003</c:v>
                </c:pt>
                <c:pt idx="50">
                  <c:v>2.68</c:v>
                </c:pt>
                <c:pt idx="51">
                  <c:v>2.76</c:v>
                </c:pt>
                <c:pt idx="52">
                  <c:v>2.86</c:v>
                </c:pt>
                <c:pt idx="53">
                  <c:v>4.3900000000000006</c:v>
                </c:pt>
                <c:pt idx="54">
                  <c:v>4.4799999999999995</c:v>
                </c:pt>
                <c:pt idx="55">
                  <c:v>4.1900000000000004</c:v>
                </c:pt>
                <c:pt idx="56">
                  <c:v>4.53</c:v>
                </c:pt>
                <c:pt idx="57">
                  <c:v>4.5600000000000005</c:v>
                </c:pt>
                <c:pt idx="58">
                  <c:v>4.05</c:v>
                </c:pt>
                <c:pt idx="59">
                  <c:v>3.75</c:v>
                </c:pt>
                <c:pt idx="60" formatCode="General">
                  <c:v>3.7800000000000002</c:v>
                </c:pt>
                <c:pt idx="61" formatCode="General">
                  <c:v>3.9</c:v>
                </c:pt>
                <c:pt idx="62" formatCode="General">
                  <c:v>4.58</c:v>
                </c:pt>
                <c:pt idx="63" formatCode="General">
                  <c:v>4.9400000000000004</c:v>
                </c:pt>
                <c:pt idx="64" formatCode="General">
                  <c:v>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'3.1.5'!$E$6</c:f>
              <c:strCache>
                <c:ptCount val="1"/>
                <c:pt idx="0">
                  <c:v>South Africa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'3.1.5'!$A$7:$A$71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'3.1.5'!$E$7:$E$71</c:f>
              <c:numCache>
                <c:formatCode>0.0</c:formatCode>
                <c:ptCount val="65"/>
                <c:pt idx="0">
                  <c:v>5.8457711442785998</c:v>
                </c:pt>
                <c:pt idx="1">
                  <c:v>5.9113300492610765</c:v>
                </c:pt>
                <c:pt idx="2">
                  <c:v>6.0827250608272543</c:v>
                </c:pt>
                <c:pt idx="3">
                  <c:v>6.1818181818181772</c:v>
                </c:pt>
                <c:pt idx="4">
                  <c:v>6.5613608748481322</c:v>
                </c:pt>
                <c:pt idx="5">
                  <c:v>6.6666666666666652</c:v>
                </c:pt>
                <c:pt idx="6">
                  <c:v>6.3549160671462879</c:v>
                </c:pt>
                <c:pt idx="7">
                  <c:v>6.4593301435406758</c:v>
                </c:pt>
                <c:pt idx="8">
                  <c:v>5.9523809523809534</c:v>
                </c:pt>
                <c:pt idx="9">
                  <c:v>5.9382422802850332</c:v>
                </c:pt>
                <c:pt idx="10">
                  <c:v>5.8125741399762898</c:v>
                </c:pt>
                <c:pt idx="11">
                  <c:v>5.3254437869822535</c:v>
                </c:pt>
                <c:pt idx="12">
                  <c:v>4.4653349001175124</c:v>
                </c:pt>
                <c:pt idx="13">
                  <c:v>3.9534883720930392</c:v>
                </c:pt>
                <c:pt idx="14">
                  <c:v>4.0137614678898981</c:v>
                </c:pt>
                <c:pt idx="15">
                  <c:v>4.4520547945205546</c:v>
                </c:pt>
                <c:pt idx="16">
                  <c:v>4.5610034207525629</c:v>
                </c:pt>
                <c:pt idx="17">
                  <c:v>4.6590909090909127</c:v>
                </c:pt>
                <c:pt idx="18">
                  <c:v>4.9605411499436203</c:v>
                </c:pt>
                <c:pt idx="19">
                  <c:v>4.6067415730337125</c:v>
                </c:pt>
                <c:pt idx="20">
                  <c:v>4.6067415730337125</c:v>
                </c:pt>
                <c:pt idx="21">
                  <c:v>4.5964125560538083</c:v>
                </c:pt>
                <c:pt idx="22">
                  <c:v>4.7085201793721998</c:v>
                </c:pt>
                <c:pt idx="23">
                  <c:v>5.2808988764045051</c:v>
                </c:pt>
                <c:pt idx="24">
                  <c:v>6.1867266591675962</c:v>
                </c:pt>
                <c:pt idx="25">
                  <c:v>7.0469798657718075</c:v>
                </c:pt>
                <c:pt idx="26">
                  <c:v>6.2844542447629603</c:v>
                </c:pt>
                <c:pt idx="27">
                  <c:v>6.2295081967213228</c:v>
                </c:pt>
                <c:pt idx="28">
                  <c:v>6.2159214830970644</c:v>
                </c:pt>
                <c:pt idx="29">
                  <c:v>6.297502714440828</c:v>
                </c:pt>
                <c:pt idx="30">
                  <c:v>6.0150375939849621</c:v>
                </c:pt>
                <c:pt idx="31">
                  <c:v>5.9076262083780806</c:v>
                </c:pt>
                <c:pt idx="32">
                  <c:v>6.1224489795918435</c:v>
                </c:pt>
                <c:pt idx="33">
                  <c:v>6.4308681672025747</c:v>
                </c:pt>
                <c:pt idx="34">
                  <c:v>6.6381156316916323</c:v>
                </c:pt>
                <c:pt idx="35">
                  <c:v>6.7235859124866515</c:v>
                </c:pt>
                <c:pt idx="36">
                  <c:v>6.5677966101694851</c:v>
                </c:pt>
                <c:pt idx="37">
                  <c:v>6.2695924764890387</c:v>
                </c:pt>
                <c:pt idx="38">
                  <c:v>6.1203319502074693</c:v>
                </c:pt>
                <c:pt idx="39">
                  <c:v>5.3497942386831365</c:v>
                </c:pt>
                <c:pt idx="40">
                  <c:v>5.4414784394250404</c:v>
                </c:pt>
                <c:pt idx="41">
                  <c:v>5.1072522982635427</c:v>
                </c:pt>
                <c:pt idx="42">
                  <c:v>4.5592705167173175</c:v>
                </c:pt>
                <c:pt idx="43">
                  <c:v>4.7667342799188717</c:v>
                </c:pt>
                <c:pt idx="44">
                  <c:v>5.0607287449392802</c:v>
                </c:pt>
                <c:pt idx="45">
                  <c:v>4.8338368580060465</c:v>
                </c:pt>
                <c:pt idx="46">
                  <c:v>4.6184738955823423</c:v>
                </c:pt>
                <c:pt idx="47">
                  <c:v>4.6999999999999931</c:v>
                </c:pt>
                <c:pt idx="48">
                  <c:v>4.37</c:v>
                </c:pt>
                <c:pt idx="49">
                  <c:v>4.03</c:v>
                </c:pt>
                <c:pt idx="50">
                  <c:v>3.81</c:v>
                </c:pt>
                <c:pt idx="51">
                  <c:v>4.49</c:v>
                </c:pt>
                <c:pt idx="52">
                  <c:v>4.38</c:v>
                </c:pt>
                <c:pt idx="53">
                  <c:v>4.5699999999999994</c:v>
                </c:pt>
                <c:pt idx="54">
                  <c:v>5.1400000000000006</c:v>
                </c:pt>
                <c:pt idx="55">
                  <c:v>4.9399999999999995</c:v>
                </c:pt>
                <c:pt idx="56">
                  <c:v>4.91</c:v>
                </c:pt>
                <c:pt idx="57">
                  <c:v>5.09</c:v>
                </c:pt>
                <c:pt idx="58">
                  <c:v>5.18</c:v>
                </c:pt>
                <c:pt idx="59">
                  <c:v>4.49</c:v>
                </c:pt>
                <c:pt idx="60" formatCode="General">
                  <c:v>4</c:v>
                </c:pt>
                <c:pt idx="61" formatCode="General">
                  <c:v>4.0999999999999996</c:v>
                </c:pt>
                <c:pt idx="62" formatCode="General">
                  <c:v>4.5</c:v>
                </c:pt>
                <c:pt idx="63" formatCode="General">
                  <c:v>4.4000000000000004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522296"/>
        <c:axId val="203522688"/>
      </c:lineChart>
      <c:lineChart>
        <c:grouping val="standard"/>
        <c:varyColors val="0"/>
        <c:ser>
          <c:idx val="4"/>
          <c:order val="4"/>
          <c:tx>
            <c:strRef>
              <c:f>'3.1.5'!$F$6</c:f>
              <c:strCache>
                <c:ptCount val="1"/>
                <c:pt idx="0">
                  <c:v>Russia 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'3.1.5'!$A$7:$A$71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'3.1.5'!$F$7:$F$71</c:f>
              <c:numCache>
                <c:formatCode>0.0</c:formatCode>
                <c:ptCount val="65"/>
                <c:pt idx="0">
                  <c:v>6.1</c:v>
                </c:pt>
                <c:pt idx="1">
                  <c:v>6.2</c:v>
                </c:pt>
                <c:pt idx="2">
                  <c:v>6.9</c:v>
                </c:pt>
                <c:pt idx="3">
                  <c:v>7.3</c:v>
                </c:pt>
                <c:pt idx="4">
                  <c:v>7.6</c:v>
                </c:pt>
                <c:pt idx="5">
                  <c:v>7.8</c:v>
                </c:pt>
                <c:pt idx="6">
                  <c:v>7.5</c:v>
                </c:pt>
                <c:pt idx="7">
                  <c:v>7.6</c:v>
                </c:pt>
                <c:pt idx="8">
                  <c:v>8</c:v>
                </c:pt>
                <c:pt idx="9">
                  <c:v>8.3000000000000007</c:v>
                </c:pt>
                <c:pt idx="10">
                  <c:v>9.1</c:v>
                </c:pt>
                <c:pt idx="11">
                  <c:v>11.4</c:v>
                </c:pt>
                <c:pt idx="12">
                  <c:v>15</c:v>
                </c:pt>
                <c:pt idx="13">
                  <c:v>16.7</c:v>
                </c:pt>
                <c:pt idx="14">
                  <c:v>16.899999999999999</c:v>
                </c:pt>
                <c:pt idx="15">
                  <c:v>16.399999999999999</c:v>
                </c:pt>
                <c:pt idx="16">
                  <c:v>15.8</c:v>
                </c:pt>
                <c:pt idx="17">
                  <c:v>15.3</c:v>
                </c:pt>
                <c:pt idx="18">
                  <c:v>15.6</c:v>
                </c:pt>
                <c:pt idx="19">
                  <c:v>15.8</c:v>
                </c:pt>
                <c:pt idx="20">
                  <c:v>15.7</c:v>
                </c:pt>
                <c:pt idx="21">
                  <c:v>15.6</c:v>
                </c:pt>
                <c:pt idx="22">
                  <c:v>15</c:v>
                </c:pt>
                <c:pt idx="23">
                  <c:v>12.9</c:v>
                </c:pt>
                <c:pt idx="24">
                  <c:v>9.8000000000000007</c:v>
                </c:pt>
                <c:pt idx="25">
                  <c:v>8.1</c:v>
                </c:pt>
                <c:pt idx="26">
                  <c:v>7.3</c:v>
                </c:pt>
                <c:pt idx="27">
                  <c:v>7.3</c:v>
                </c:pt>
                <c:pt idx="28">
                  <c:v>7.3</c:v>
                </c:pt>
                <c:pt idx="29">
                  <c:v>7.5</c:v>
                </c:pt>
                <c:pt idx="30">
                  <c:v>7.2</c:v>
                </c:pt>
                <c:pt idx="31">
                  <c:v>6.9</c:v>
                </c:pt>
                <c:pt idx="32">
                  <c:v>6.4</c:v>
                </c:pt>
                <c:pt idx="33">
                  <c:v>6.1</c:v>
                </c:pt>
                <c:pt idx="34">
                  <c:v>5.8</c:v>
                </c:pt>
                <c:pt idx="35">
                  <c:v>5.4</c:v>
                </c:pt>
                <c:pt idx="36">
                  <c:v>5</c:v>
                </c:pt>
                <c:pt idx="37">
                  <c:v>4.5999999999999996</c:v>
                </c:pt>
                <c:pt idx="38">
                  <c:v>4.3</c:v>
                </c:pt>
                <c:pt idx="39">
                  <c:v>4.0999999999999996</c:v>
                </c:pt>
                <c:pt idx="40">
                  <c:v>4.0999999999999996</c:v>
                </c:pt>
                <c:pt idx="41">
                  <c:v>4.4000000000000004</c:v>
                </c:pt>
                <c:pt idx="42">
                  <c:v>3.9</c:v>
                </c:pt>
                <c:pt idx="43">
                  <c:v>3.3</c:v>
                </c:pt>
                <c:pt idx="44">
                  <c:v>3</c:v>
                </c:pt>
                <c:pt idx="45">
                  <c:v>2.7</c:v>
                </c:pt>
                <c:pt idx="46">
                  <c:v>2.5</c:v>
                </c:pt>
                <c:pt idx="47">
                  <c:v>2.5</c:v>
                </c:pt>
                <c:pt idx="48">
                  <c:v>2.16</c:v>
                </c:pt>
                <c:pt idx="49">
                  <c:v>2.2200000000000002</c:v>
                </c:pt>
                <c:pt idx="50">
                  <c:v>2.4</c:v>
                </c:pt>
                <c:pt idx="51">
                  <c:v>2.39</c:v>
                </c:pt>
                <c:pt idx="52">
                  <c:v>2.44</c:v>
                </c:pt>
                <c:pt idx="53">
                  <c:v>2.2999999999999998</c:v>
                </c:pt>
                <c:pt idx="54">
                  <c:v>2.54</c:v>
                </c:pt>
                <c:pt idx="55">
                  <c:v>3.09</c:v>
                </c:pt>
                <c:pt idx="56">
                  <c:v>3.39</c:v>
                </c:pt>
                <c:pt idx="57">
                  <c:v>3.56</c:v>
                </c:pt>
                <c:pt idx="58">
                  <c:v>3.7900000000000005</c:v>
                </c:pt>
                <c:pt idx="59">
                  <c:v>4.25</c:v>
                </c:pt>
                <c:pt idx="60" formatCode="General">
                  <c:v>5</c:v>
                </c:pt>
                <c:pt idx="61" formatCode="General">
                  <c:v>5.2</c:v>
                </c:pt>
                <c:pt idx="62" formatCode="General">
                  <c:v>5.3</c:v>
                </c:pt>
                <c:pt idx="63" formatCode="General">
                  <c:v>5.2</c:v>
                </c:pt>
                <c:pt idx="64" formatCode="General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523080"/>
        <c:axId val="203525040"/>
      </c:lineChart>
      <c:dateAx>
        <c:axId val="20352229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22688"/>
        <c:crosses val="autoZero"/>
        <c:auto val="1"/>
        <c:lblOffset val="100"/>
        <c:baseTimeUnit val="months"/>
        <c:majorUnit val="12"/>
        <c:majorTimeUnit val="months"/>
      </c:dateAx>
      <c:valAx>
        <c:axId val="2035226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22296"/>
        <c:crosses val="autoZero"/>
        <c:crossBetween val="between"/>
        <c:majorUnit val="1"/>
      </c:valAx>
      <c:valAx>
        <c:axId val="203525040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23080"/>
        <c:crosses val="max"/>
        <c:crossBetween val="between"/>
        <c:majorUnit val="4"/>
      </c:valAx>
      <c:dateAx>
        <c:axId val="20352308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03525040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9074429167856611E-2"/>
          <c:y val="2.4462283384301734E-2"/>
          <c:w val="0.92254067722075639"/>
          <c:h val="0.81043238192320766"/>
        </c:manualLayout>
      </c:layout>
      <c:lineChart>
        <c:grouping val="standard"/>
        <c:varyColors val="0"/>
        <c:ser>
          <c:idx val="0"/>
          <c:order val="0"/>
          <c:tx>
            <c:strRef>
              <c:f>'3.1.6 '!$B$7</c:f>
              <c:strCache>
                <c:ptCount val="1"/>
                <c:pt idx="0">
                  <c:v>USA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'3.1.6 '!$A$8:$A$73</c:f>
              <c:numCache>
                <c:formatCode>m/d/yyyy</c:formatCode>
                <c:ptCount val="66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43630</c:v>
                </c:pt>
              </c:numCache>
            </c:numRef>
          </c:cat>
          <c:val>
            <c:numRef>
              <c:f>'3.1.6 '!$B$8:$B$73</c:f>
              <c:numCache>
                <c:formatCode>General</c:formatCode>
                <c:ptCount val="66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0.75</c:v>
                </c:pt>
                <c:pt idx="36">
                  <c:v>0.75</c:v>
                </c:pt>
                <c:pt idx="37">
                  <c:v>0.75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1.25</c:v>
                </c:pt>
                <c:pt idx="42">
                  <c:v>1.25</c:v>
                </c:pt>
                <c:pt idx="43">
                  <c:v>1.25</c:v>
                </c:pt>
                <c:pt idx="44">
                  <c:v>1.25</c:v>
                </c:pt>
                <c:pt idx="45">
                  <c:v>1.25</c:v>
                </c:pt>
                <c:pt idx="46">
                  <c:v>1.25</c:v>
                </c:pt>
                <c:pt idx="47">
                  <c:v>1.5</c:v>
                </c:pt>
                <c:pt idx="48">
                  <c:v>1.5</c:v>
                </c:pt>
                <c:pt idx="49">
                  <c:v>1.5</c:v>
                </c:pt>
                <c:pt idx="50">
                  <c:v>1.75</c:v>
                </c:pt>
                <c:pt idx="51">
                  <c:v>1.75</c:v>
                </c:pt>
                <c:pt idx="52">
                  <c:v>1.75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2.25</c:v>
                </c:pt>
                <c:pt idx="57">
                  <c:v>2.25</c:v>
                </c:pt>
                <c:pt idx="58">
                  <c:v>2.25</c:v>
                </c:pt>
                <c:pt idx="59">
                  <c:v>2.5</c:v>
                </c:pt>
                <c:pt idx="60">
                  <c:v>2.5</c:v>
                </c:pt>
                <c:pt idx="61">
                  <c:v>2.5</c:v>
                </c:pt>
                <c:pt idx="62">
                  <c:v>2.5</c:v>
                </c:pt>
                <c:pt idx="63">
                  <c:v>2.5</c:v>
                </c:pt>
                <c:pt idx="64">
                  <c:v>2.5</c:v>
                </c:pt>
                <c:pt idx="65">
                  <c:v>2.5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'3.1.6 '!$C$7</c:f>
              <c:strCache>
                <c:ptCount val="1"/>
                <c:pt idx="0">
                  <c:v>Euro area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'3.1.6 '!$A$8:$A$73</c:f>
              <c:numCache>
                <c:formatCode>m/d/yyyy</c:formatCode>
                <c:ptCount val="66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43630</c:v>
                </c:pt>
              </c:numCache>
            </c:numRef>
          </c:cat>
          <c:val>
            <c:numRef>
              <c:f>'3.1.6 '!$C$8:$C$73</c:f>
              <c:numCache>
                <c:formatCode>General</c:formatCode>
                <c:ptCount val="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-0.1</c:v>
                </c:pt>
                <c:pt idx="6">
                  <c:v>-0.1</c:v>
                </c:pt>
                <c:pt idx="7">
                  <c:v>-0.1</c:v>
                </c:pt>
                <c:pt idx="8">
                  <c:v>-0.2</c:v>
                </c:pt>
                <c:pt idx="9">
                  <c:v>-0.2</c:v>
                </c:pt>
                <c:pt idx="10">
                  <c:v>-0.2</c:v>
                </c:pt>
                <c:pt idx="11">
                  <c:v>-0.2</c:v>
                </c:pt>
                <c:pt idx="12">
                  <c:v>-0.2</c:v>
                </c:pt>
                <c:pt idx="13">
                  <c:v>-0.2</c:v>
                </c:pt>
                <c:pt idx="14">
                  <c:v>-0.2</c:v>
                </c:pt>
                <c:pt idx="15">
                  <c:v>-0.2</c:v>
                </c:pt>
                <c:pt idx="16">
                  <c:v>-0.2</c:v>
                </c:pt>
                <c:pt idx="17">
                  <c:v>-0.2</c:v>
                </c:pt>
                <c:pt idx="18">
                  <c:v>-0.2</c:v>
                </c:pt>
                <c:pt idx="19">
                  <c:v>-0.2</c:v>
                </c:pt>
                <c:pt idx="20">
                  <c:v>-0.2</c:v>
                </c:pt>
                <c:pt idx="21">
                  <c:v>-0.2</c:v>
                </c:pt>
                <c:pt idx="22">
                  <c:v>-0.2</c:v>
                </c:pt>
                <c:pt idx="23">
                  <c:v>-0.3</c:v>
                </c:pt>
                <c:pt idx="24">
                  <c:v>-0.3</c:v>
                </c:pt>
                <c:pt idx="25">
                  <c:v>-0.3</c:v>
                </c:pt>
                <c:pt idx="26">
                  <c:v>-0.4</c:v>
                </c:pt>
                <c:pt idx="27">
                  <c:v>-0.4</c:v>
                </c:pt>
                <c:pt idx="28">
                  <c:v>-0.4</c:v>
                </c:pt>
                <c:pt idx="29">
                  <c:v>-0.4</c:v>
                </c:pt>
                <c:pt idx="30">
                  <c:v>-0.4</c:v>
                </c:pt>
                <c:pt idx="31">
                  <c:v>-0.4</c:v>
                </c:pt>
                <c:pt idx="32">
                  <c:v>-0.4</c:v>
                </c:pt>
                <c:pt idx="33">
                  <c:v>-0.4</c:v>
                </c:pt>
                <c:pt idx="34">
                  <c:v>-0.4</c:v>
                </c:pt>
                <c:pt idx="35">
                  <c:v>-0.4</c:v>
                </c:pt>
                <c:pt idx="36">
                  <c:v>-0.4</c:v>
                </c:pt>
                <c:pt idx="37">
                  <c:v>-0.4</c:v>
                </c:pt>
                <c:pt idx="38">
                  <c:v>-0.4</c:v>
                </c:pt>
                <c:pt idx="39">
                  <c:v>-0.4</c:v>
                </c:pt>
                <c:pt idx="40">
                  <c:v>-0.4</c:v>
                </c:pt>
                <c:pt idx="41">
                  <c:v>-0.4</c:v>
                </c:pt>
                <c:pt idx="42">
                  <c:v>-0.4</c:v>
                </c:pt>
                <c:pt idx="43">
                  <c:v>-0.4</c:v>
                </c:pt>
                <c:pt idx="44">
                  <c:v>-0.4</c:v>
                </c:pt>
                <c:pt idx="45">
                  <c:v>-0.4</c:v>
                </c:pt>
                <c:pt idx="46">
                  <c:v>-0.4</c:v>
                </c:pt>
                <c:pt idx="47">
                  <c:v>-0.4</c:v>
                </c:pt>
                <c:pt idx="48">
                  <c:v>-0.4</c:v>
                </c:pt>
                <c:pt idx="49">
                  <c:v>-0.4</c:v>
                </c:pt>
                <c:pt idx="50">
                  <c:v>-0.4</c:v>
                </c:pt>
                <c:pt idx="51">
                  <c:v>-0.4</c:v>
                </c:pt>
                <c:pt idx="52">
                  <c:v>-0.4</c:v>
                </c:pt>
                <c:pt idx="53">
                  <c:v>-0.4</c:v>
                </c:pt>
                <c:pt idx="54">
                  <c:v>-0.4</c:v>
                </c:pt>
                <c:pt idx="55">
                  <c:v>-0.4</c:v>
                </c:pt>
                <c:pt idx="56">
                  <c:v>-0.4</c:v>
                </c:pt>
                <c:pt idx="57">
                  <c:v>-0.4</c:v>
                </c:pt>
                <c:pt idx="58">
                  <c:v>-0.4</c:v>
                </c:pt>
                <c:pt idx="59">
                  <c:v>-0.4</c:v>
                </c:pt>
                <c:pt idx="60">
                  <c:v>-0.4</c:v>
                </c:pt>
                <c:pt idx="61">
                  <c:v>-0.4</c:v>
                </c:pt>
                <c:pt idx="62">
                  <c:v>-0.4</c:v>
                </c:pt>
                <c:pt idx="63">
                  <c:v>-0.4</c:v>
                </c:pt>
                <c:pt idx="64">
                  <c:v>-0.4</c:v>
                </c:pt>
                <c:pt idx="65">
                  <c:v>-0.4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'3.1.6 '!$D$7</c:f>
              <c:strCache>
                <c:ptCount val="1"/>
                <c:pt idx="0">
                  <c:v>Japan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numRef>
              <c:f>'3.1.6 '!$A$8:$A$73</c:f>
              <c:numCache>
                <c:formatCode>m/d/yyyy</c:formatCode>
                <c:ptCount val="66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43630</c:v>
                </c:pt>
              </c:numCache>
            </c:numRef>
          </c:cat>
          <c:val>
            <c:numRef>
              <c:f>'3.1.6 '!$D$8:$D$73</c:f>
              <c:numCache>
                <c:formatCode>General</c:formatCode>
                <c:ptCount val="6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-0.1</c:v>
                </c:pt>
                <c:pt idx="25">
                  <c:v>-0.1</c:v>
                </c:pt>
                <c:pt idx="26">
                  <c:v>-0.1</c:v>
                </c:pt>
                <c:pt idx="27">
                  <c:v>-0.1</c:v>
                </c:pt>
                <c:pt idx="28">
                  <c:v>-0.1</c:v>
                </c:pt>
                <c:pt idx="29">
                  <c:v>-0.1</c:v>
                </c:pt>
                <c:pt idx="30">
                  <c:v>-0.1</c:v>
                </c:pt>
                <c:pt idx="31">
                  <c:v>-0.1</c:v>
                </c:pt>
                <c:pt idx="32">
                  <c:v>-0.1</c:v>
                </c:pt>
                <c:pt idx="33">
                  <c:v>-0.1</c:v>
                </c:pt>
                <c:pt idx="34">
                  <c:v>-0.1</c:v>
                </c:pt>
                <c:pt idx="35">
                  <c:v>-0.1</c:v>
                </c:pt>
                <c:pt idx="36">
                  <c:v>-0.1</c:v>
                </c:pt>
                <c:pt idx="37">
                  <c:v>-0.1</c:v>
                </c:pt>
                <c:pt idx="38">
                  <c:v>-0.1</c:v>
                </c:pt>
                <c:pt idx="39">
                  <c:v>-0.1</c:v>
                </c:pt>
                <c:pt idx="40">
                  <c:v>-0.1</c:v>
                </c:pt>
                <c:pt idx="41">
                  <c:v>-0.1</c:v>
                </c:pt>
                <c:pt idx="42">
                  <c:v>-0.1</c:v>
                </c:pt>
                <c:pt idx="43">
                  <c:v>-0.1</c:v>
                </c:pt>
                <c:pt idx="44">
                  <c:v>-0.1</c:v>
                </c:pt>
                <c:pt idx="45">
                  <c:v>-0.1</c:v>
                </c:pt>
                <c:pt idx="46">
                  <c:v>-0.1</c:v>
                </c:pt>
                <c:pt idx="47">
                  <c:v>-0.1</c:v>
                </c:pt>
                <c:pt idx="48">
                  <c:v>-0.1</c:v>
                </c:pt>
                <c:pt idx="49">
                  <c:v>-0.1</c:v>
                </c:pt>
                <c:pt idx="50">
                  <c:v>-0.1</c:v>
                </c:pt>
                <c:pt idx="51">
                  <c:v>-0.1</c:v>
                </c:pt>
                <c:pt idx="52">
                  <c:v>-0.1</c:v>
                </c:pt>
                <c:pt idx="53">
                  <c:v>-0.1</c:v>
                </c:pt>
                <c:pt idx="54">
                  <c:v>-0.1</c:v>
                </c:pt>
                <c:pt idx="55">
                  <c:v>-0.1</c:v>
                </c:pt>
                <c:pt idx="56">
                  <c:v>-0.1</c:v>
                </c:pt>
                <c:pt idx="57">
                  <c:v>-0.1</c:v>
                </c:pt>
                <c:pt idx="58">
                  <c:v>-0.1</c:v>
                </c:pt>
                <c:pt idx="59">
                  <c:v>-0.1</c:v>
                </c:pt>
                <c:pt idx="60">
                  <c:v>-0.1</c:v>
                </c:pt>
                <c:pt idx="61">
                  <c:v>-0.1</c:v>
                </c:pt>
                <c:pt idx="62">
                  <c:v>-0.1</c:v>
                </c:pt>
                <c:pt idx="63">
                  <c:v>-0.1</c:v>
                </c:pt>
                <c:pt idx="64">
                  <c:v>-0.1</c:v>
                </c:pt>
                <c:pt idx="65">
                  <c:v>-0.1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524256"/>
        <c:axId val="203976608"/>
      </c:lineChart>
      <c:dateAx>
        <c:axId val="20352425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6608"/>
        <c:crosses val="autoZero"/>
        <c:auto val="1"/>
        <c:lblOffset val="100"/>
        <c:baseTimeUnit val="months"/>
        <c:majorUnit val="12"/>
        <c:majorTimeUnit val="months"/>
      </c:dateAx>
      <c:valAx>
        <c:axId val="2039766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24256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42663441805922"/>
          <c:y val="0.91380521576622509"/>
          <c:w val="0.77146694517736736"/>
          <c:h val="8.08006286102616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9074429167856611E-2"/>
          <c:y val="2.4462283384301734E-2"/>
          <c:w val="0.90855540897097642"/>
          <c:h val="0.72952004757050626"/>
        </c:manualLayout>
      </c:layout>
      <c:lineChart>
        <c:grouping val="standard"/>
        <c:varyColors val="0"/>
        <c:ser>
          <c:idx val="0"/>
          <c:order val="0"/>
          <c:tx>
            <c:strRef>
              <c:f>'3.1.7'!$B$7</c:f>
              <c:strCache>
                <c:ptCount val="1"/>
                <c:pt idx="0">
                  <c:v>China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'3.1.7'!$A$8:$A$73</c:f>
              <c:numCache>
                <c:formatCode>m/d/yyyy</c:formatCode>
                <c:ptCount val="66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</c:numCache>
            </c:numRef>
          </c:cat>
          <c:val>
            <c:numRef>
              <c:f>'3.1.7'!$B$8:$B$73</c:f>
              <c:numCache>
                <c:formatCode>General</c:formatCode>
                <c:ptCount val="6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5.6</c:v>
                </c:pt>
                <c:pt idx="11">
                  <c:v>5.6</c:v>
                </c:pt>
                <c:pt idx="12">
                  <c:v>5.6</c:v>
                </c:pt>
                <c:pt idx="13">
                  <c:v>5.6</c:v>
                </c:pt>
                <c:pt idx="14">
                  <c:v>5.35</c:v>
                </c:pt>
                <c:pt idx="15">
                  <c:v>5.35</c:v>
                </c:pt>
                <c:pt idx="16">
                  <c:v>5.0999999999999996</c:v>
                </c:pt>
                <c:pt idx="17">
                  <c:v>4.8499999999999996</c:v>
                </c:pt>
                <c:pt idx="18">
                  <c:v>4.8499999999999996</c:v>
                </c:pt>
                <c:pt idx="19">
                  <c:v>4.5999999999999996</c:v>
                </c:pt>
                <c:pt idx="20">
                  <c:v>4.5999999999999996</c:v>
                </c:pt>
                <c:pt idx="21">
                  <c:v>4.3499999999999996</c:v>
                </c:pt>
                <c:pt idx="22">
                  <c:v>4.3499999999999996</c:v>
                </c:pt>
                <c:pt idx="23">
                  <c:v>4.3499999999999996</c:v>
                </c:pt>
                <c:pt idx="24">
                  <c:v>4.3499999999999996</c:v>
                </c:pt>
                <c:pt idx="25">
                  <c:v>4.3499999999999996</c:v>
                </c:pt>
                <c:pt idx="26">
                  <c:v>4.3499999999999996</c:v>
                </c:pt>
                <c:pt idx="27">
                  <c:v>4.3499999999999996</c:v>
                </c:pt>
                <c:pt idx="28">
                  <c:v>4.3499999999999996</c:v>
                </c:pt>
                <c:pt idx="29">
                  <c:v>4.3499999999999996</c:v>
                </c:pt>
                <c:pt idx="30">
                  <c:v>4.3499999999999996</c:v>
                </c:pt>
                <c:pt idx="31">
                  <c:v>4.3499999999999996</c:v>
                </c:pt>
                <c:pt idx="32">
                  <c:v>4.3499999999999996</c:v>
                </c:pt>
                <c:pt idx="33">
                  <c:v>4.3499999999999996</c:v>
                </c:pt>
                <c:pt idx="34">
                  <c:v>4.3499999999999996</c:v>
                </c:pt>
                <c:pt idx="35">
                  <c:v>4.3499999999999996</c:v>
                </c:pt>
                <c:pt idx="36">
                  <c:v>4.3499999999999996</c:v>
                </c:pt>
                <c:pt idx="37">
                  <c:v>4.3499999999999996</c:v>
                </c:pt>
                <c:pt idx="38">
                  <c:v>4.3499999999999996</c:v>
                </c:pt>
                <c:pt idx="39">
                  <c:v>4.3499999999999996</c:v>
                </c:pt>
                <c:pt idx="40">
                  <c:v>4.3499999999999996</c:v>
                </c:pt>
                <c:pt idx="41">
                  <c:v>4.3499999999999996</c:v>
                </c:pt>
                <c:pt idx="42">
                  <c:v>4.3499999999999996</c:v>
                </c:pt>
                <c:pt idx="43">
                  <c:v>4.3499999999999996</c:v>
                </c:pt>
                <c:pt idx="44">
                  <c:v>4.3499999999999996</c:v>
                </c:pt>
                <c:pt idx="45">
                  <c:v>4.3499999999999996</c:v>
                </c:pt>
                <c:pt idx="46">
                  <c:v>4.3499999999999996</c:v>
                </c:pt>
                <c:pt idx="47">
                  <c:v>4.3499999999999996</c:v>
                </c:pt>
                <c:pt idx="48">
                  <c:v>4.3499999999999996</c:v>
                </c:pt>
                <c:pt idx="49">
                  <c:v>4.3499999999999996</c:v>
                </c:pt>
                <c:pt idx="50">
                  <c:v>4.3499999999999996</c:v>
                </c:pt>
                <c:pt idx="51">
                  <c:v>4.3499999999999996</c:v>
                </c:pt>
                <c:pt idx="52">
                  <c:v>4.3499999999999996</c:v>
                </c:pt>
                <c:pt idx="53">
                  <c:v>4.3499999999999996</c:v>
                </c:pt>
                <c:pt idx="54">
                  <c:v>4.3499999999999996</c:v>
                </c:pt>
                <c:pt idx="55">
                  <c:v>4.3499999999999996</c:v>
                </c:pt>
                <c:pt idx="56">
                  <c:v>4.3499999999999996</c:v>
                </c:pt>
                <c:pt idx="57">
                  <c:v>4.3499999999999996</c:v>
                </c:pt>
                <c:pt idx="58">
                  <c:v>4.3499999999999996</c:v>
                </c:pt>
                <c:pt idx="59">
                  <c:v>4.3499999999999996</c:v>
                </c:pt>
                <c:pt idx="60">
                  <c:v>4.3499999999999996</c:v>
                </c:pt>
                <c:pt idx="61">
                  <c:v>4.3499999999999996</c:v>
                </c:pt>
                <c:pt idx="62">
                  <c:v>4.3499999999999996</c:v>
                </c:pt>
                <c:pt idx="63">
                  <c:v>4.3499999999999996</c:v>
                </c:pt>
                <c:pt idx="64">
                  <c:v>4.3499999999999996</c:v>
                </c:pt>
                <c:pt idx="65">
                  <c:v>4.3499999999999996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'3.1.7'!$C$7</c:f>
              <c:strCache>
                <c:ptCount val="1"/>
                <c:pt idx="0">
                  <c:v>India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'3.1.7'!$A$8:$A$73</c:f>
              <c:numCache>
                <c:formatCode>m/d/yyyy</c:formatCode>
                <c:ptCount val="66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</c:numCache>
            </c:numRef>
          </c:cat>
          <c:val>
            <c:numRef>
              <c:f>'3.1.7'!$C$8:$C$73</c:f>
              <c:numCache>
                <c:formatCode>General</c:formatCode>
                <c:ptCount val="66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7.75</c:v>
                </c:pt>
                <c:pt idx="13">
                  <c:v>7.75</c:v>
                </c:pt>
                <c:pt idx="14">
                  <c:v>7.5</c:v>
                </c:pt>
                <c:pt idx="15">
                  <c:v>7.5</c:v>
                </c:pt>
                <c:pt idx="16">
                  <c:v>7.5</c:v>
                </c:pt>
                <c:pt idx="17">
                  <c:v>7.25</c:v>
                </c:pt>
                <c:pt idx="18">
                  <c:v>7.25</c:v>
                </c:pt>
                <c:pt idx="19">
                  <c:v>7.25</c:v>
                </c:pt>
                <c:pt idx="20">
                  <c:v>6.75</c:v>
                </c:pt>
                <c:pt idx="21">
                  <c:v>6.75</c:v>
                </c:pt>
                <c:pt idx="22">
                  <c:v>6.75</c:v>
                </c:pt>
                <c:pt idx="23">
                  <c:v>6.75</c:v>
                </c:pt>
                <c:pt idx="24">
                  <c:v>6.75</c:v>
                </c:pt>
                <c:pt idx="25">
                  <c:v>6.75</c:v>
                </c:pt>
                <c:pt idx="26">
                  <c:v>6.75</c:v>
                </c:pt>
                <c:pt idx="27">
                  <c:v>6.5</c:v>
                </c:pt>
                <c:pt idx="28">
                  <c:v>6.5</c:v>
                </c:pt>
                <c:pt idx="29">
                  <c:v>6.5</c:v>
                </c:pt>
                <c:pt idx="30">
                  <c:v>6.5</c:v>
                </c:pt>
                <c:pt idx="31">
                  <c:v>6.5</c:v>
                </c:pt>
                <c:pt idx="32">
                  <c:v>6.5</c:v>
                </c:pt>
                <c:pt idx="33">
                  <c:v>6.25</c:v>
                </c:pt>
                <c:pt idx="34">
                  <c:v>6.25</c:v>
                </c:pt>
                <c:pt idx="35">
                  <c:v>6.25</c:v>
                </c:pt>
                <c:pt idx="36">
                  <c:v>6.25</c:v>
                </c:pt>
                <c:pt idx="37">
                  <c:v>6.25</c:v>
                </c:pt>
                <c:pt idx="38">
                  <c:v>6.25</c:v>
                </c:pt>
                <c:pt idx="39">
                  <c:v>6.25</c:v>
                </c:pt>
                <c:pt idx="40">
                  <c:v>6.25</c:v>
                </c:pt>
                <c:pt idx="41">
                  <c:v>6.25</c:v>
                </c:pt>
                <c:pt idx="42">
                  <c:v>6.25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6.25</c:v>
                </c:pt>
                <c:pt idx="54">
                  <c:v>6.25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6.25</c:v>
                </c:pt>
                <c:pt idx="62">
                  <c:v>6.25</c:v>
                </c:pt>
                <c:pt idx="63">
                  <c:v>6</c:v>
                </c:pt>
                <c:pt idx="64">
                  <c:v>6</c:v>
                </c:pt>
                <c:pt idx="65">
                  <c:v>5.75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'3.1.7'!$D$7</c:f>
              <c:strCache>
                <c:ptCount val="1"/>
                <c:pt idx="0">
                  <c:v>Brazil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numRef>
              <c:f>'3.1.7'!$A$8:$A$73</c:f>
              <c:numCache>
                <c:formatCode>m/d/yyyy</c:formatCode>
                <c:ptCount val="66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</c:numCache>
            </c:numRef>
          </c:cat>
          <c:val>
            <c:numRef>
              <c:f>'3.1.7'!$D$8:$D$73</c:f>
              <c:numCache>
                <c:formatCode>General</c:formatCode>
                <c:ptCount val="66"/>
                <c:pt idx="0">
                  <c:v>10.5</c:v>
                </c:pt>
                <c:pt idx="1">
                  <c:v>10.75</c:v>
                </c:pt>
                <c:pt idx="2">
                  <c:v>10.75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11.25</c:v>
                </c:pt>
                <c:pt idx="10">
                  <c:v>11.25</c:v>
                </c:pt>
                <c:pt idx="11">
                  <c:v>11.75</c:v>
                </c:pt>
                <c:pt idx="12">
                  <c:v>12.25</c:v>
                </c:pt>
                <c:pt idx="13">
                  <c:v>12.25</c:v>
                </c:pt>
                <c:pt idx="14">
                  <c:v>12.75</c:v>
                </c:pt>
                <c:pt idx="15">
                  <c:v>13.25</c:v>
                </c:pt>
                <c:pt idx="16">
                  <c:v>13.25</c:v>
                </c:pt>
                <c:pt idx="17">
                  <c:v>13.75</c:v>
                </c:pt>
                <c:pt idx="18">
                  <c:v>14.25</c:v>
                </c:pt>
                <c:pt idx="19">
                  <c:v>14.25</c:v>
                </c:pt>
                <c:pt idx="20">
                  <c:v>14.25</c:v>
                </c:pt>
                <c:pt idx="21">
                  <c:v>14.25</c:v>
                </c:pt>
                <c:pt idx="22">
                  <c:v>14.25</c:v>
                </c:pt>
                <c:pt idx="23">
                  <c:v>14.25</c:v>
                </c:pt>
                <c:pt idx="24">
                  <c:v>14.25</c:v>
                </c:pt>
                <c:pt idx="25">
                  <c:v>14.25</c:v>
                </c:pt>
                <c:pt idx="26">
                  <c:v>14.25</c:v>
                </c:pt>
                <c:pt idx="27">
                  <c:v>14.25</c:v>
                </c:pt>
                <c:pt idx="28">
                  <c:v>14.25</c:v>
                </c:pt>
                <c:pt idx="29">
                  <c:v>14.25</c:v>
                </c:pt>
                <c:pt idx="30">
                  <c:v>14.25</c:v>
                </c:pt>
                <c:pt idx="31">
                  <c:v>14.25</c:v>
                </c:pt>
                <c:pt idx="32">
                  <c:v>14.25</c:v>
                </c:pt>
                <c:pt idx="33">
                  <c:v>14</c:v>
                </c:pt>
                <c:pt idx="34">
                  <c:v>13.75</c:v>
                </c:pt>
                <c:pt idx="35">
                  <c:v>13.75</c:v>
                </c:pt>
                <c:pt idx="36">
                  <c:v>13</c:v>
                </c:pt>
                <c:pt idx="37">
                  <c:v>12.25</c:v>
                </c:pt>
                <c:pt idx="38">
                  <c:v>12.25</c:v>
                </c:pt>
                <c:pt idx="39">
                  <c:v>11.25</c:v>
                </c:pt>
                <c:pt idx="40">
                  <c:v>10.25</c:v>
                </c:pt>
                <c:pt idx="41">
                  <c:v>10.25</c:v>
                </c:pt>
                <c:pt idx="42">
                  <c:v>9.25</c:v>
                </c:pt>
                <c:pt idx="43">
                  <c:v>9.25</c:v>
                </c:pt>
                <c:pt idx="44">
                  <c:v>8.25</c:v>
                </c:pt>
                <c:pt idx="45">
                  <c:v>7.5</c:v>
                </c:pt>
                <c:pt idx="46">
                  <c:v>7.5</c:v>
                </c:pt>
                <c:pt idx="47">
                  <c:v>7</c:v>
                </c:pt>
                <c:pt idx="48">
                  <c:v>7</c:v>
                </c:pt>
                <c:pt idx="49">
                  <c:v>6.75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6.5</c:v>
                </c:pt>
                <c:pt idx="62">
                  <c:v>6.5</c:v>
                </c:pt>
                <c:pt idx="63">
                  <c:v>6.5</c:v>
                </c:pt>
                <c:pt idx="64">
                  <c:v>6.5</c:v>
                </c:pt>
                <c:pt idx="65">
                  <c:v>6.5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'3.1.7'!$E$7</c:f>
              <c:strCache>
                <c:ptCount val="1"/>
                <c:pt idx="0">
                  <c:v>South Africa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'3.1.7'!$A$8:$A$73</c:f>
              <c:numCache>
                <c:formatCode>m/d/yyyy</c:formatCode>
                <c:ptCount val="66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</c:numCache>
            </c:numRef>
          </c:cat>
          <c:val>
            <c:numRef>
              <c:f>'3.1.7'!$E$8:$E$73</c:f>
              <c:numCache>
                <c:formatCode>General</c:formatCode>
                <c:ptCount val="66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5.75</c:v>
                </c:pt>
                <c:pt idx="7">
                  <c:v>5.75</c:v>
                </c:pt>
                <c:pt idx="8">
                  <c:v>5.75</c:v>
                </c:pt>
                <c:pt idx="9">
                  <c:v>5.75</c:v>
                </c:pt>
                <c:pt idx="10">
                  <c:v>5.75</c:v>
                </c:pt>
                <c:pt idx="11">
                  <c:v>5.75</c:v>
                </c:pt>
                <c:pt idx="12">
                  <c:v>5.75</c:v>
                </c:pt>
                <c:pt idx="13">
                  <c:v>5.75</c:v>
                </c:pt>
                <c:pt idx="14">
                  <c:v>5.75</c:v>
                </c:pt>
                <c:pt idx="15">
                  <c:v>5.75</c:v>
                </c:pt>
                <c:pt idx="16">
                  <c:v>5.75</c:v>
                </c:pt>
                <c:pt idx="17">
                  <c:v>5.75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6.25</c:v>
                </c:pt>
                <c:pt idx="23">
                  <c:v>6.25</c:v>
                </c:pt>
                <c:pt idx="24">
                  <c:v>6.75</c:v>
                </c:pt>
                <c:pt idx="25">
                  <c:v>6.75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6.75</c:v>
                </c:pt>
                <c:pt idx="43">
                  <c:v>6.75</c:v>
                </c:pt>
                <c:pt idx="44">
                  <c:v>6.75</c:v>
                </c:pt>
                <c:pt idx="45">
                  <c:v>6.75</c:v>
                </c:pt>
                <c:pt idx="46">
                  <c:v>6.75</c:v>
                </c:pt>
                <c:pt idx="47">
                  <c:v>6.75</c:v>
                </c:pt>
                <c:pt idx="48">
                  <c:v>6.75</c:v>
                </c:pt>
                <c:pt idx="49">
                  <c:v>6.75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6.75</c:v>
                </c:pt>
                <c:pt idx="59">
                  <c:v>6.75</c:v>
                </c:pt>
                <c:pt idx="60">
                  <c:v>6.75</c:v>
                </c:pt>
                <c:pt idx="61">
                  <c:v>6.75</c:v>
                </c:pt>
                <c:pt idx="62">
                  <c:v>6.75</c:v>
                </c:pt>
                <c:pt idx="63">
                  <c:v>6.75</c:v>
                </c:pt>
                <c:pt idx="64">
                  <c:v>6.75</c:v>
                </c:pt>
                <c:pt idx="65">
                  <c:v>6.75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'3.1.7'!$F$7</c:f>
              <c:strCache>
                <c:ptCount val="1"/>
                <c:pt idx="0">
                  <c:v>Mexico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'3.1.7'!$A$8:$A$73</c:f>
              <c:numCache>
                <c:formatCode>m/d/yyyy</c:formatCode>
                <c:ptCount val="66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</c:numCache>
            </c:numRef>
          </c:cat>
          <c:val>
            <c:numRef>
              <c:f>'3.1.7'!$F$8:$F$73</c:f>
              <c:numCache>
                <c:formatCode>General</c:formatCode>
                <c:ptCount val="66"/>
                <c:pt idx="0">
                  <c:v>3.5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3.5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3.25</c:v>
                </c:pt>
                <c:pt idx="24">
                  <c:v>3.25</c:v>
                </c:pt>
                <c:pt idx="25">
                  <c:v>3.75</c:v>
                </c:pt>
                <c:pt idx="26">
                  <c:v>3.75</c:v>
                </c:pt>
                <c:pt idx="27">
                  <c:v>3.75</c:v>
                </c:pt>
                <c:pt idx="28">
                  <c:v>3.75</c:v>
                </c:pt>
                <c:pt idx="29">
                  <c:v>4.25</c:v>
                </c:pt>
                <c:pt idx="30">
                  <c:v>4.25</c:v>
                </c:pt>
                <c:pt idx="31">
                  <c:v>4.25</c:v>
                </c:pt>
                <c:pt idx="32">
                  <c:v>4.75</c:v>
                </c:pt>
                <c:pt idx="33">
                  <c:v>4.75</c:v>
                </c:pt>
                <c:pt idx="34">
                  <c:v>5.25</c:v>
                </c:pt>
                <c:pt idx="35">
                  <c:v>5.75</c:v>
                </c:pt>
                <c:pt idx="36">
                  <c:v>5.75</c:v>
                </c:pt>
                <c:pt idx="37">
                  <c:v>6.25</c:v>
                </c:pt>
                <c:pt idx="38">
                  <c:v>6.5</c:v>
                </c:pt>
                <c:pt idx="39">
                  <c:v>6.5</c:v>
                </c:pt>
                <c:pt idx="40">
                  <c:v>6.75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7.25</c:v>
                </c:pt>
                <c:pt idx="48">
                  <c:v>7.25</c:v>
                </c:pt>
                <c:pt idx="49">
                  <c:v>7.5</c:v>
                </c:pt>
                <c:pt idx="50">
                  <c:v>7.5</c:v>
                </c:pt>
                <c:pt idx="51">
                  <c:v>7.5</c:v>
                </c:pt>
                <c:pt idx="52">
                  <c:v>7.5</c:v>
                </c:pt>
                <c:pt idx="53">
                  <c:v>7.75</c:v>
                </c:pt>
                <c:pt idx="54">
                  <c:v>7.75</c:v>
                </c:pt>
                <c:pt idx="55">
                  <c:v>7.75</c:v>
                </c:pt>
                <c:pt idx="56">
                  <c:v>7.75</c:v>
                </c:pt>
                <c:pt idx="57">
                  <c:v>7.75</c:v>
                </c:pt>
                <c:pt idx="58">
                  <c:v>8</c:v>
                </c:pt>
                <c:pt idx="59">
                  <c:v>8.25</c:v>
                </c:pt>
                <c:pt idx="60">
                  <c:v>8.25</c:v>
                </c:pt>
                <c:pt idx="61">
                  <c:v>8.25</c:v>
                </c:pt>
                <c:pt idx="62">
                  <c:v>8.25</c:v>
                </c:pt>
                <c:pt idx="63">
                  <c:v>8.25</c:v>
                </c:pt>
                <c:pt idx="64">
                  <c:v>8.25</c:v>
                </c:pt>
                <c:pt idx="65">
                  <c:v>8.25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73080"/>
        <c:axId val="203977392"/>
      </c:lineChart>
      <c:dateAx>
        <c:axId val="203973080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7392"/>
        <c:crosses val="autoZero"/>
        <c:auto val="1"/>
        <c:lblOffset val="100"/>
        <c:baseTimeUnit val="months"/>
        <c:majorUnit val="12"/>
        <c:majorTimeUnit val="months"/>
      </c:dateAx>
      <c:valAx>
        <c:axId val="2039773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3080"/>
        <c:crosses val="autoZero"/>
        <c:crossBetween val="between"/>
        <c:majorUnit val="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42663441805922"/>
          <c:y val="0.87065197077811762"/>
          <c:w val="0.73685466138962186"/>
          <c:h val="0.129348029221882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511653474054531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'3.1.8'!$B$6</c:f>
              <c:strCache>
                <c:ptCount val="1"/>
                <c:pt idx="0">
                  <c:v>Index of stable EME currencies to the US dollar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'3.1.8'!$A$7:$A$647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'3.1.8'!$B$7:$B$647</c:f>
              <c:numCache>
                <c:formatCode>0.00</c:formatCode>
                <c:ptCount val="641"/>
                <c:pt idx="1">
                  <c:v>100</c:v>
                </c:pt>
                <c:pt idx="2">
                  <c:v>100.38435688129104</c:v>
                </c:pt>
                <c:pt idx="3">
                  <c:v>100.30429129712685</c:v>
                </c:pt>
                <c:pt idx="4">
                  <c:v>99.703673924948532</c:v>
                </c:pt>
                <c:pt idx="5">
                  <c:v>99.771860932032524</c:v>
                </c:pt>
                <c:pt idx="6">
                  <c:v>99.977979187551185</c:v>
                </c:pt>
                <c:pt idx="7">
                  <c:v>100.19150426356211</c:v>
                </c:pt>
                <c:pt idx="8">
                  <c:v>100.35394346073664</c:v>
                </c:pt>
                <c:pt idx="9">
                  <c:v>99.797696748070976</c:v>
                </c:pt>
                <c:pt idx="10">
                  <c:v>99.77007752100657</c:v>
                </c:pt>
                <c:pt idx="11">
                  <c:v>100.02001637166515</c:v>
                </c:pt>
                <c:pt idx="12">
                  <c:v>99.519632433921643</c:v>
                </c:pt>
                <c:pt idx="13">
                  <c:v>99.808443998793209</c:v>
                </c:pt>
                <c:pt idx="14">
                  <c:v>99.865090249256227</c:v>
                </c:pt>
                <c:pt idx="15">
                  <c:v>99.488576245201983</c:v>
                </c:pt>
                <c:pt idx="16">
                  <c:v>99.222955126789287</c:v>
                </c:pt>
                <c:pt idx="17">
                  <c:v>99.214811747549675</c:v>
                </c:pt>
                <c:pt idx="18">
                  <c:v>98.959691069323213</c:v>
                </c:pt>
                <c:pt idx="19">
                  <c:v>99.161057537695925</c:v>
                </c:pt>
                <c:pt idx="20">
                  <c:v>98.916456072703099</c:v>
                </c:pt>
                <c:pt idx="21">
                  <c:v>98.774507661048062</c:v>
                </c:pt>
                <c:pt idx="22">
                  <c:v>98.734934436865245</c:v>
                </c:pt>
                <c:pt idx="23">
                  <c:v>98.623100652770333</c:v>
                </c:pt>
                <c:pt idx="24">
                  <c:v>98.237276693812561</c:v>
                </c:pt>
                <c:pt idx="25">
                  <c:v>98.026038720554439</c:v>
                </c:pt>
                <c:pt idx="26">
                  <c:v>98.174387022145964</c:v>
                </c:pt>
                <c:pt idx="27">
                  <c:v>98.425111439703244</c:v>
                </c:pt>
                <c:pt idx="28">
                  <c:v>98.445145062311639</c:v>
                </c:pt>
                <c:pt idx="29">
                  <c:v>98.205858000164142</c:v>
                </c:pt>
                <c:pt idx="30">
                  <c:v>98.061217685995899</c:v>
                </c:pt>
                <c:pt idx="31">
                  <c:v>98.157302325160799</c:v>
                </c:pt>
                <c:pt idx="32">
                  <c:v>98.141818365498764</c:v>
                </c:pt>
                <c:pt idx="33">
                  <c:v>98.077005579582917</c:v>
                </c:pt>
                <c:pt idx="34">
                  <c:v>98.132968467566528</c:v>
                </c:pt>
                <c:pt idx="35">
                  <c:v>98.381211167692868</c:v>
                </c:pt>
                <c:pt idx="36">
                  <c:v>98.33816134448486</c:v>
                </c:pt>
                <c:pt idx="37">
                  <c:v>98.222583605283489</c:v>
                </c:pt>
                <c:pt idx="38">
                  <c:v>98.139036132027485</c:v>
                </c:pt>
                <c:pt idx="39">
                  <c:v>97.832865469486777</c:v>
                </c:pt>
                <c:pt idx="40">
                  <c:v>98.130748889626958</c:v>
                </c:pt>
                <c:pt idx="41">
                  <c:v>98.136301502155931</c:v>
                </c:pt>
                <c:pt idx="42">
                  <c:v>98.490711342089</c:v>
                </c:pt>
                <c:pt idx="43">
                  <c:v>98.385914976190165</c:v>
                </c:pt>
                <c:pt idx="44">
                  <c:v>98.860330058391966</c:v>
                </c:pt>
                <c:pt idx="45">
                  <c:v>98.618329479636543</c:v>
                </c:pt>
                <c:pt idx="46">
                  <c:v>98.738138492685607</c:v>
                </c:pt>
                <c:pt idx="47">
                  <c:v>98.538211442471621</c:v>
                </c:pt>
                <c:pt idx="48">
                  <c:v>98.939867328414039</c:v>
                </c:pt>
                <c:pt idx="49">
                  <c:v>99.118819229041534</c:v>
                </c:pt>
                <c:pt idx="50">
                  <c:v>98.827997626616167</c:v>
                </c:pt>
                <c:pt idx="51">
                  <c:v>98.866317338001636</c:v>
                </c:pt>
                <c:pt idx="52">
                  <c:v>99.017159737102872</c:v>
                </c:pt>
                <c:pt idx="53">
                  <c:v>98.458940841800356</c:v>
                </c:pt>
                <c:pt idx="54">
                  <c:v>98.163436370935955</c:v>
                </c:pt>
                <c:pt idx="55">
                  <c:v>98.06470914188759</c:v>
                </c:pt>
                <c:pt idx="56">
                  <c:v>97.868363259220231</c:v>
                </c:pt>
                <c:pt idx="57">
                  <c:v>97.971198967593182</c:v>
                </c:pt>
                <c:pt idx="58">
                  <c:v>97.960640238980488</c:v>
                </c:pt>
                <c:pt idx="59">
                  <c:v>97.951685531359161</c:v>
                </c:pt>
                <c:pt idx="60">
                  <c:v>97.677057010041992</c:v>
                </c:pt>
                <c:pt idx="61">
                  <c:v>97.825449999450612</c:v>
                </c:pt>
                <c:pt idx="62">
                  <c:v>97.893950489758552</c:v>
                </c:pt>
                <c:pt idx="63">
                  <c:v>97.613601542681721</c:v>
                </c:pt>
                <c:pt idx="64">
                  <c:v>97.640655407847589</c:v>
                </c:pt>
                <c:pt idx="65">
                  <c:v>97.583690108645939</c:v>
                </c:pt>
                <c:pt idx="66">
                  <c:v>97.478053832565664</c:v>
                </c:pt>
                <c:pt idx="67">
                  <c:v>97.618527694079589</c:v>
                </c:pt>
                <c:pt idx="68">
                  <c:v>97.585539780668967</c:v>
                </c:pt>
                <c:pt idx="69">
                  <c:v>97.513481635196896</c:v>
                </c:pt>
                <c:pt idx="70">
                  <c:v>97.379778285599158</c:v>
                </c:pt>
                <c:pt idx="71">
                  <c:v>97.270893589074191</c:v>
                </c:pt>
                <c:pt idx="72">
                  <c:v>97.408282602247994</c:v>
                </c:pt>
                <c:pt idx="73">
                  <c:v>97.164447975908658</c:v>
                </c:pt>
                <c:pt idx="74">
                  <c:v>97.090094949767916</c:v>
                </c:pt>
                <c:pt idx="75">
                  <c:v>97.011733471490075</c:v>
                </c:pt>
                <c:pt idx="76">
                  <c:v>96.905455013040708</c:v>
                </c:pt>
                <c:pt idx="77">
                  <c:v>97.013702138675768</c:v>
                </c:pt>
                <c:pt idx="78">
                  <c:v>97.287835939436832</c:v>
                </c:pt>
                <c:pt idx="79">
                  <c:v>97.21346795062712</c:v>
                </c:pt>
                <c:pt idx="80">
                  <c:v>97.381592908193397</c:v>
                </c:pt>
                <c:pt idx="81">
                  <c:v>97.320202883535529</c:v>
                </c:pt>
                <c:pt idx="82">
                  <c:v>97.514003185910227</c:v>
                </c:pt>
                <c:pt idx="83">
                  <c:v>97.890712401115962</c:v>
                </c:pt>
                <c:pt idx="84">
                  <c:v>97.836178750137407</c:v>
                </c:pt>
                <c:pt idx="85">
                  <c:v>97.805165110272469</c:v>
                </c:pt>
                <c:pt idx="86">
                  <c:v>97.728246872621185</c:v>
                </c:pt>
                <c:pt idx="87">
                  <c:v>97.685834588014046</c:v>
                </c:pt>
                <c:pt idx="88">
                  <c:v>97.715521282360015</c:v>
                </c:pt>
                <c:pt idx="89">
                  <c:v>98.274551408062649</c:v>
                </c:pt>
                <c:pt idx="90">
                  <c:v>97.992345803279008</c:v>
                </c:pt>
                <c:pt idx="91">
                  <c:v>98.372948002535011</c:v>
                </c:pt>
                <c:pt idx="92">
                  <c:v>98.48583060807232</c:v>
                </c:pt>
                <c:pt idx="93">
                  <c:v>98.195751819147816</c:v>
                </c:pt>
                <c:pt idx="94">
                  <c:v>97.992526063820435</c:v>
                </c:pt>
                <c:pt idx="95">
                  <c:v>97.820750243989281</c:v>
                </c:pt>
                <c:pt idx="96">
                  <c:v>97.457161599088224</c:v>
                </c:pt>
                <c:pt idx="97">
                  <c:v>97.307741284410454</c:v>
                </c:pt>
                <c:pt idx="98">
                  <c:v>97.636464539563491</c:v>
                </c:pt>
                <c:pt idx="99">
                  <c:v>97.837493589514594</c:v>
                </c:pt>
                <c:pt idx="100">
                  <c:v>97.449464396997371</c:v>
                </c:pt>
                <c:pt idx="101">
                  <c:v>97.517956618669814</c:v>
                </c:pt>
                <c:pt idx="102">
                  <c:v>97.577351910961127</c:v>
                </c:pt>
                <c:pt idx="103">
                  <c:v>97.408292599345074</c:v>
                </c:pt>
                <c:pt idx="104">
                  <c:v>97.359978160748582</c:v>
                </c:pt>
                <c:pt idx="105">
                  <c:v>97.344821417282816</c:v>
                </c:pt>
                <c:pt idx="106">
                  <c:v>97.445822805597572</c:v>
                </c:pt>
                <c:pt idx="107">
                  <c:v>97.607810084439947</c:v>
                </c:pt>
                <c:pt idx="108">
                  <c:v>97.421704858158691</c:v>
                </c:pt>
                <c:pt idx="109">
                  <c:v>97.333047785304544</c:v>
                </c:pt>
                <c:pt idx="110">
                  <c:v>97.19844356367237</c:v>
                </c:pt>
                <c:pt idx="111">
                  <c:v>96.9390214765602</c:v>
                </c:pt>
                <c:pt idx="112">
                  <c:v>96.887350116835805</c:v>
                </c:pt>
                <c:pt idx="113">
                  <c:v>96.949192975887385</c:v>
                </c:pt>
                <c:pt idx="114">
                  <c:v>96.922984122160983</c:v>
                </c:pt>
                <c:pt idx="115">
                  <c:v>96.838644279229101</c:v>
                </c:pt>
                <c:pt idx="116">
                  <c:v>96.895998610277445</c:v>
                </c:pt>
                <c:pt idx="117">
                  <c:v>96.81340465119149</c:v>
                </c:pt>
                <c:pt idx="118">
                  <c:v>96.704693456241387</c:v>
                </c:pt>
                <c:pt idx="119">
                  <c:v>97.063637686526036</c:v>
                </c:pt>
                <c:pt idx="120">
                  <c:v>97.063184114060519</c:v>
                </c:pt>
                <c:pt idx="121">
                  <c:v>97.075044338333441</c:v>
                </c:pt>
                <c:pt idx="122">
                  <c:v>97.519056179534743</c:v>
                </c:pt>
                <c:pt idx="123">
                  <c:v>97.746813992277637</c:v>
                </c:pt>
                <c:pt idx="124">
                  <c:v>97.514638604672882</c:v>
                </c:pt>
                <c:pt idx="125">
                  <c:v>97.305597380501624</c:v>
                </c:pt>
                <c:pt idx="126">
                  <c:v>97.21728839931572</c:v>
                </c:pt>
                <c:pt idx="127">
                  <c:v>97.377928683602661</c:v>
                </c:pt>
                <c:pt idx="128">
                  <c:v>97.258533048482334</c:v>
                </c:pt>
                <c:pt idx="129">
                  <c:v>97.480148767291681</c:v>
                </c:pt>
                <c:pt idx="130">
                  <c:v>97.507979519689684</c:v>
                </c:pt>
                <c:pt idx="131">
                  <c:v>97.668163858467096</c:v>
                </c:pt>
                <c:pt idx="132">
                  <c:v>97.67310049350651</c:v>
                </c:pt>
                <c:pt idx="133">
                  <c:v>97.906517274673917</c:v>
                </c:pt>
                <c:pt idx="134">
                  <c:v>97.932436916131564</c:v>
                </c:pt>
                <c:pt idx="135">
                  <c:v>97.834802820426475</c:v>
                </c:pt>
                <c:pt idx="136">
                  <c:v>97.670627644414566</c:v>
                </c:pt>
                <c:pt idx="137">
                  <c:v>97.684453036618137</c:v>
                </c:pt>
                <c:pt idx="138">
                  <c:v>97.354512706367927</c:v>
                </c:pt>
                <c:pt idx="139">
                  <c:v>97.22014603272855</c:v>
                </c:pt>
                <c:pt idx="140">
                  <c:v>97.011297350027831</c:v>
                </c:pt>
                <c:pt idx="141">
                  <c:v>97.070463724262851</c:v>
                </c:pt>
                <c:pt idx="142">
                  <c:v>96.775255597822536</c:v>
                </c:pt>
                <c:pt idx="143">
                  <c:v>96.810555646751013</c:v>
                </c:pt>
                <c:pt idx="144">
                  <c:v>96.735586915502111</c:v>
                </c:pt>
                <c:pt idx="145">
                  <c:v>96.911843765159261</c:v>
                </c:pt>
                <c:pt idx="146">
                  <c:v>96.928580823875748</c:v>
                </c:pt>
                <c:pt idx="147">
                  <c:v>96.966223085585895</c:v>
                </c:pt>
                <c:pt idx="148">
                  <c:v>96.703991829947427</c:v>
                </c:pt>
                <c:pt idx="149">
                  <c:v>96.788056630872589</c:v>
                </c:pt>
                <c:pt idx="150">
                  <c:v>96.824142368009376</c:v>
                </c:pt>
                <c:pt idx="151">
                  <c:v>96.711767361167119</c:v>
                </c:pt>
                <c:pt idx="152">
                  <c:v>96.738508679499702</c:v>
                </c:pt>
                <c:pt idx="153">
                  <c:v>96.627684646168603</c:v>
                </c:pt>
                <c:pt idx="154">
                  <c:v>96.542070122310804</c:v>
                </c:pt>
                <c:pt idx="155">
                  <c:v>96.775080702671062</c:v>
                </c:pt>
                <c:pt idx="156">
                  <c:v>96.786228964259266</c:v>
                </c:pt>
                <c:pt idx="157">
                  <c:v>96.757044372269945</c:v>
                </c:pt>
                <c:pt idx="158">
                  <c:v>96.836244959002741</c:v>
                </c:pt>
                <c:pt idx="159">
                  <c:v>96.904413276318365</c:v>
                </c:pt>
                <c:pt idx="160">
                  <c:v>96.727392065709026</c:v>
                </c:pt>
                <c:pt idx="161">
                  <c:v>96.741292572806955</c:v>
                </c:pt>
                <c:pt idx="162">
                  <c:v>96.856141965647154</c:v>
                </c:pt>
                <c:pt idx="163">
                  <c:v>96.6855058571673</c:v>
                </c:pt>
                <c:pt idx="164">
                  <c:v>96.882035823102484</c:v>
                </c:pt>
                <c:pt idx="165">
                  <c:v>96.772020320070197</c:v>
                </c:pt>
                <c:pt idx="166">
                  <c:v>96.622964695985061</c:v>
                </c:pt>
                <c:pt idx="167">
                  <c:v>96.548366785135485</c:v>
                </c:pt>
                <c:pt idx="168">
                  <c:v>96.525933454149211</c:v>
                </c:pt>
                <c:pt idx="169">
                  <c:v>96.392388407124599</c:v>
                </c:pt>
                <c:pt idx="170">
                  <c:v>96.113349261533983</c:v>
                </c:pt>
                <c:pt idx="171">
                  <c:v>96.185252671287529</c:v>
                </c:pt>
                <c:pt idx="172">
                  <c:v>96.073747259432778</c:v>
                </c:pt>
                <c:pt idx="173">
                  <c:v>96.156165293550075</c:v>
                </c:pt>
                <c:pt idx="174">
                  <c:v>96.119960159428075</c:v>
                </c:pt>
                <c:pt idx="175">
                  <c:v>95.939325515932836</c:v>
                </c:pt>
                <c:pt idx="176">
                  <c:v>95.93852608646705</c:v>
                </c:pt>
                <c:pt idx="177">
                  <c:v>95.879044138872487</c:v>
                </c:pt>
                <c:pt idx="178">
                  <c:v>95.56670767455384</c:v>
                </c:pt>
                <c:pt idx="179">
                  <c:v>95.158988144765118</c:v>
                </c:pt>
                <c:pt idx="180">
                  <c:v>95.198152474299718</c:v>
                </c:pt>
                <c:pt idx="181">
                  <c:v>95.363718410004012</c:v>
                </c:pt>
                <c:pt idx="182">
                  <c:v>95.395689764624038</c:v>
                </c:pt>
                <c:pt idx="183">
                  <c:v>95.513404560236438</c:v>
                </c:pt>
                <c:pt idx="184">
                  <c:v>95.501806402103298</c:v>
                </c:pt>
                <c:pt idx="185">
                  <c:v>95.51003637787646</c:v>
                </c:pt>
                <c:pt idx="186">
                  <c:v>95.594504560327479</c:v>
                </c:pt>
                <c:pt idx="187">
                  <c:v>95.623293601911158</c:v>
                </c:pt>
                <c:pt idx="188">
                  <c:v>95.495263184976153</c:v>
                </c:pt>
                <c:pt idx="189">
                  <c:v>95.768202527414971</c:v>
                </c:pt>
                <c:pt idx="190">
                  <c:v>95.618528891201677</c:v>
                </c:pt>
                <c:pt idx="191">
                  <c:v>95.969717760334646</c:v>
                </c:pt>
                <c:pt idx="192">
                  <c:v>96.228814987073434</c:v>
                </c:pt>
                <c:pt idx="193">
                  <c:v>96.606285957150931</c:v>
                </c:pt>
                <c:pt idx="194">
                  <c:v>96.633236583527406</c:v>
                </c:pt>
                <c:pt idx="195">
                  <c:v>96.649276687590643</c:v>
                </c:pt>
                <c:pt idx="196">
                  <c:v>96.86191285116351</c:v>
                </c:pt>
                <c:pt idx="197">
                  <c:v>96.705904162776335</c:v>
                </c:pt>
                <c:pt idx="198">
                  <c:v>96.528767163792622</c:v>
                </c:pt>
                <c:pt idx="199">
                  <c:v>96.62936848968468</c:v>
                </c:pt>
                <c:pt idx="200">
                  <c:v>96.845527236884848</c:v>
                </c:pt>
                <c:pt idx="201">
                  <c:v>96.955559225318083</c:v>
                </c:pt>
                <c:pt idx="202">
                  <c:v>96.905283095077039</c:v>
                </c:pt>
                <c:pt idx="203">
                  <c:v>96.769238406376118</c:v>
                </c:pt>
                <c:pt idx="204">
                  <c:v>96.78915918813351</c:v>
                </c:pt>
                <c:pt idx="205">
                  <c:v>96.640381338078399</c:v>
                </c:pt>
                <c:pt idx="206">
                  <c:v>96.624565116820378</c:v>
                </c:pt>
                <c:pt idx="207">
                  <c:v>96.717536077845196</c:v>
                </c:pt>
                <c:pt idx="208">
                  <c:v>96.743403808855419</c:v>
                </c:pt>
                <c:pt idx="209">
                  <c:v>96.683626925858363</c:v>
                </c:pt>
                <c:pt idx="210">
                  <c:v>96.908212545637909</c:v>
                </c:pt>
                <c:pt idx="211">
                  <c:v>97.206918498187036</c:v>
                </c:pt>
                <c:pt idx="212">
                  <c:v>97.38286756956353</c:v>
                </c:pt>
                <c:pt idx="213">
                  <c:v>97.325937200163736</c:v>
                </c:pt>
                <c:pt idx="214">
                  <c:v>97.652434563665196</c:v>
                </c:pt>
                <c:pt idx="215">
                  <c:v>97.607652033995222</c:v>
                </c:pt>
                <c:pt idx="216">
                  <c:v>97.746873416899376</c:v>
                </c:pt>
                <c:pt idx="217">
                  <c:v>97.67781397153496</c:v>
                </c:pt>
                <c:pt idx="218">
                  <c:v>97.701901986892878</c:v>
                </c:pt>
                <c:pt idx="219">
                  <c:v>97.256709816423154</c:v>
                </c:pt>
                <c:pt idx="220">
                  <c:v>97.528655793758972</c:v>
                </c:pt>
                <c:pt idx="221">
                  <c:v>97.341360575713324</c:v>
                </c:pt>
                <c:pt idx="222">
                  <c:v>97.500800459787541</c:v>
                </c:pt>
                <c:pt idx="223">
                  <c:v>97.333100944048553</c:v>
                </c:pt>
                <c:pt idx="224">
                  <c:v>97.186837319936771</c:v>
                </c:pt>
                <c:pt idx="225">
                  <c:v>97.223025353118459</c:v>
                </c:pt>
                <c:pt idx="226">
                  <c:v>97.198696690079373</c:v>
                </c:pt>
                <c:pt idx="227">
                  <c:v>97.279067013834023</c:v>
                </c:pt>
                <c:pt idx="228">
                  <c:v>97.266197843637244</c:v>
                </c:pt>
                <c:pt idx="229">
                  <c:v>97.032895928856206</c:v>
                </c:pt>
                <c:pt idx="230">
                  <c:v>96.784917039643645</c:v>
                </c:pt>
                <c:pt idx="231">
                  <c:v>97.0143025694247</c:v>
                </c:pt>
                <c:pt idx="232">
                  <c:v>96.727712231111582</c:v>
                </c:pt>
                <c:pt idx="233">
                  <c:v>96.429655489279327</c:v>
                </c:pt>
                <c:pt idx="234">
                  <c:v>96.391961802429734</c:v>
                </c:pt>
                <c:pt idx="235">
                  <c:v>96.419112310086078</c:v>
                </c:pt>
                <c:pt idx="236">
                  <c:v>96.49858370546643</c:v>
                </c:pt>
                <c:pt idx="237">
                  <c:v>96.463029722381094</c:v>
                </c:pt>
                <c:pt idx="238">
                  <c:v>96.516799286535459</c:v>
                </c:pt>
                <c:pt idx="239">
                  <c:v>96.687128687578834</c:v>
                </c:pt>
                <c:pt idx="240">
                  <c:v>96.62956529263522</c:v>
                </c:pt>
                <c:pt idx="241">
                  <c:v>96.599498173126591</c:v>
                </c:pt>
                <c:pt idx="242">
                  <c:v>96.810372735280311</c:v>
                </c:pt>
                <c:pt idx="243">
                  <c:v>96.974048965675678</c:v>
                </c:pt>
                <c:pt idx="244">
                  <c:v>97.112373118225619</c:v>
                </c:pt>
                <c:pt idx="245">
                  <c:v>97.061283241401398</c:v>
                </c:pt>
                <c:pt idx="246">
                  <c:v>97.09980433049887</c:v>
                </c:pt>
                <c:pt idx="247">
                  <c:v>97.18733825553673</c:v>
                </c:pt>
                <c:pt idx="248">
                  <c:v>96.929585418373861</c:v>
                </c:pt>
                <c:pt idx="249">
                  <c:v>96.854092755050388</c:v>
                </c:pt>
                <c:pt idx="250">
                  <c:v>96.961517514291756</c:v>
                </c:pt>
                <c:pt idx="251">
                  <c:v>96.579677483504298</c:v>
                </c:pt>
                <c:pt idx="252">
                  <c:v>96.550136348347451</c:v>
                </c:pt>
                <c:pt idx="253">
                  <c:v>96.366813845886441</c:v>
                </c:pt>
                <c:pt idx="254">
                  <c:v>96.560118358229445</c:v>
                </c:pt>
                <c:pt idx="255">
                  <c:v>96.563022478638999</c:v>
                </c:pt>
                <c:pt idx="256">
                  <c:v>96.50082520796353</c:v>
                </c:pt>
                <c:pt idx="257">
                  <c:v>96.549843115182</c:v>
                </c:pt>
                <c:pt idx="258">
                  <c:v>96.501292263853188</c:v>
                </c:pt>
                <c:pt idx="259">
                  <c:v>96.424591168620637</c:v>
                </c:pt>
                <c:pt idx="260">
                  <c:v>96.304374173094232</c:v>
                </c:pt>
                <c:pt idx="261">
                  <c:v>96.292759554295543</c:v>
                </c:pt>
                <c:pt idx="262">
                  <c:v>95.698282961204526</c:v>
                </c:pt>
                <c:pt idx="263">
                  <c:v>95.442594031439469</c:v>
                </c:pt>
                <c:pt idx="264">
                  <c:v>95.230299055592553</c:v>
                </c:pt>
                <c:pt idx="265">
                  <c:v>95.179727170274603</c:v>
                </c:pt>
                <c:pt idx="266">
                  <c:v>95.34520906777496</c:v>
                </c:pt>
                <c:pt idx="267">
                  <c:v>95.525230059397728</c:v>
                </c:pt>
                <c:pt idx="268">
                  <c:v>95.469946950019363</c:v>
                </c:pt>
                <c:pt idx="269">
                  <c:v>95.161393026520841</c:v>
                </c:pt>
                <c:pt idx="270">
                  <c:v>94.861582026905893</c:v>
                </c:pt>
                <c:pt idx="271">
                  <c:v>94.658471517877146</c:v>
                </c:pt>
                <c:pt idx="272">
                  <c:v>94.731550063646807</c:v>
                </c:pt>
                <c:pt idx="273">
                  <c:v>94.644185755898832</c:v>
                </c:pt>
                <c:pt idx="274">
                  <c:v>94.585976896947017</c:v>
                </c:pt>
                <c:pt idx="275">
                  <c:v>94.495793078072197</c:v>
                </c:pt>
                <c:pt idx="276">
                  <c:v>94.604390757837535</c:v>
                </c:pt>
                <c:pt idx="277">
                  <c:v>94.674221229463456</c:v>
                </c:pt>
                <c:pt idx="278">
                  <c:v>94.113241023930371</c:v>
                </c:pt>
                <c:pt idx="279">
                  <c:v>93.917421284115576</c:v>
                </c:pt>
                <c:pt idx="280">
                  <c:v>93.958898524355746</c:v>
                </c:pt>
                <c:pt idx="281">
                  <c:v>94.292002074777898</c:v>
                </c:pt>
                <c:pt idx="282">
                  <c:v>94.608121466299693</c:v>
                </c:pt>
                <c:pt idx="283">
                  <c:v>94.261508157050571</c:v>
                </c:pt>
                <c:pt idx="284">
                  <c:v>93.987452797182911</c:v>
                </c:pt>
                <c:pt idx="285">
                  <c:v>94.400395829087813</c:v>
                </c:pt>
                <c:pt idx="286">
                  <c:v>94.636083693661661</c:v>
                </c:pt>
                <c:pt idx="287">
                  <c:v>94.462426074200962</c:v>
                </c:pt>
                <c:pt idx="288">
                  <c:v>94.592744452144501</c:v>
                </c:pt>
                <c:pt idx="289">
                  <c:v>95.193739593579878</c:v>
                </c:pt>
                <c:pt idx="290">
                  <c:v>95.302991850701673</c:v>
                </c:pt>
                <c:pt idx="291">
                  <c:v>95.064627399255158</c:v>
                </c:pt>
                <c:pt idx="292">
                  <c:v>95.207228025086593</c:v>
                </c:pt>
                <c:pt idx="293">
                  <c:v>94.882463031484534</c:v>
                </c:pt>
                <c:pt idx="294">
                  <c:v>94.635642485150527</c:v>
                </c:pt>
                <c:pt idx="295">
                  <c:v>94.576746688760053</c:v>
                </c:pt>
                <c:pt idx="296">
                  <c:v>94.606405101305853</c:v>
                </c:pt>
                <c:pt idx="297">
                  <c:v>94.880721571878553</c:v>
                </c:pt>
                <c:pt idx="298">
                  <c:v>94.993050599905999</c:v>
                </c:pt>
                <c:pt idx="299">
                  <c:v>94.778720373253037</c:v>
                </c:pt>
                <c:pt idx="300">
                  <c:v>94.608231543162191</c:v>
                </c:pt>
                <c:pt idx="301">
                  <c:v>94.553669651778264</c:v>
                </c:pt>
                <c:pt idx="302">
                  <c:v>94.870046996720689</c:v>
                </c:pt>
                <c:pt idx="303">
                  <c:v>95.103680874112499</c:v>
                </c:pt>
                <c:pt idx="304">
                  <c:v>95.186600193255273</c:v>
                </c:pt>
                <c:pt idx="305">
                  <c:v>95.092701434942001</c:v>
                </c:pt>
                <c:pt idx="306">
                  <c:v>95.024639964786672</c:v>
                </c:pt>
                <c:pt idx="307">
                  <c:v>94.974315719141885</c:v>
                </c:pt>
                <c:pt idx="308">
                  <c:v>95.104331456821498</c:v>
                </c:pt>
                <c:pt idx="309">
                  <c:v>95.246160866399649</c:v>
                </c:pt>
                <c:pt idx="310">
                  <c:v>95.068816350309106</c:v>
                </c:pt>
                <c:pt idx="311">
                  <c:v>94.996141288413995</c:v>
                </c:pt>
                <c:pt idx="312">
                  <c:v>94.977618015786774</c:v>
                </c:pt>
                <c:pt idx="313">
                  <c:v>94.873761137602258</c:v>
                </c:pt>
                <c:pt idx="314">
                  <c:v>95.136603657206592</c:v>
                </c:pt>
                <c:pt idx="315">
                  <c:v>95.174594295038617</c:v>
                </c:pt>
                <c:pt idx="316">
                  <c:v>95.276869338527803</c:v>
                </c:pt>
                <c:pt idx="317">
                  <c:v>95.342992389060171</c:v>
                </c:pt>
                <c:pt idx="318">
                  <c:v>94.964192126720775</c:v>
                </c:pt>
                <c:pt idx="319">
                  <c:v>95.192725804358759</c:v>
                </c:pt>
                <c:pt idx="320">
                  <c:v>94.994621254660601</c:v>
                </c:pt>
                <c:pt idx="321">
                  <c:v>94.426332975835578</c:v>
                </c:pt>
                <c:pt idx="322">
                  <c:v>94.457029743835392</c:v>
                </c:pt>
                <c:pt idx="323">
                  <c:v>94.409634121312877</c:v>
                </c:pt>
                <c:pt idx="324">
                  <c:v>94.294470062571108</c:v>
                </c:pt>
                <c:pt idx="325">
                  <c:v>94.250401215020233</c:v>
                </c:pt>
                <c:pt idx="326">
                  <c:v>94.367765932713922</c:v>
                </c:pt>
                <c:pt idx="327">
                  <c:v>94.191135050752862</c:v>
                </c:pt>
                <c:pt idx="328">
                  <c:v>94.23849452802952</c:v>
                </c:pt>
                <c:pt idx="329">
                  <c:v>94.315543314917377</c:v>
                </c:pt>
                <c:pt idx="330">
                  <c:v>94.427008685321695</c:v>
                </c:pt>
                <c:pt idx="331">
                  <c:v>94.396695330279641</c:v>
                </c:pt>
                <c:pt idx="332">
                  <c:v>94.177785399617747</c:v>
                </c:pt>
                <c:pt idx="333">
                  <c:v>93.925114486003608</c:v>
                </c:pt>
                <c:pt idx="334">
                  <c:v>93.857147392319035</c:v>
                </c:pt>
                <c:pt idx="335">
                  <c:v>93.731150879033351</c:v>
                </c:pt>
                <c:pt idx="336">
                  <c:v>93.839416917328222</c:v>
                </c:pt>
                <c:pt idx="337">
                  <c:v>93.865572209442647</c:v>
                </c:pt>
                <c:pt idx="338">
                  <c:v>93.768135014832524</c:v>
                </c:pt>
                <c:pt idx="339">
                  <c:v>94.114045849379451</c:v>
                </c:pt>
                <c:pt idx="340">
                  <c:v>94.388958073163622</c:v>
                </c:pt>
                <c:pt idx="341">
                  <c:v>95.100616221191061</c:v>
                </c:pt>
                <c:pt idx="342">
                  <c:v>94.799414884638352</c:v>
                </c:pt>
                <c:pt idx="343">
                  <c:v>95.107705868530871</c:v>
                </c:pt>
                <c:pt idx="344">
                  <c:v>95.024871712015724</c:v>
                </c:pt>
                <c:pt idx="345">
                  <c:v>94.871429836059193</c:v>
                </c:pt>
                <c:pt idx="346">
                  <c:v>95.140118998239856</c:v>
                </c:pt>
                <c:pt idx="347">
                  <c:v>95.274033688397637</c:v>
                </c:pt>
                <c:pt idx="348">
                  <c:v>95.74187646093813</c:v>
                </c:pt>
                <c:pt idx="349">
                  <c:v>95.803773221116771</c:v>
                </c:pt>
                <c:pt idx="350">
                  <c:v>95.821682433752272</c:v>
                </c:pt>
                <c:pt idx="351">
                  <c:v>96.216200527062441</c:v>
                </c:pt>
                <c:pt idx="352">
                  <c:v>96.630460807217048</c:v>
                </c:pt>
                <c:pt idx="353">
                  <c:v>96.638896923759162</c:v>
                </c:pt>
                <c:pt idx="354">
                  <c:v>96.000605294714276</c:v>
                </c:pt>
                <c:pt idx="355">
                  <c:v>96.015094516167849</c:v>
                </c:pt>
                <c:pt idx="356">
                  <c:v>96.261350854307196</c:v>
                </c:pt>
                <c:pt idx="357">
                  <c:v>96.77809699680175</c:v>
                </c:pt>
                <c:pt idx="358">
                  <c:v>96.589842567723309</c:v>
                </c:pt>
                <c:pt idx="359">
                  <c:v>96.892615094294342</c:v>
                </c:pt>
                <c:pt idx="360">
                  <c:v>97.308709119511448</c:v>
                </c:pt>
                <c:pt idx="361">
                  <c:v>97.100032302462211</c:v>
                </c:pt>
                <c:pt idx="362">
                  <c:v>96.622016408376084</c:v>
                </c:pt>
                <c:pt idx="363">
                  <c:v>96.76626015443675</c:v>
                </c:pt>
                <c:pt idx="364">
                  <c:v>96.639980680073364</c:v>
                </c:pt>
                <c:pt idx="365">
                  <c:v>96.731125013443375</c:v>
                </c:pt>
                <c:pt idx="366">
                  <c:v>96.686206790130328</c:v>
                </c:pt>
                <c:pt idx="367">
                  <c:v>97.058576902858491</c:v>
                </c:pt>
                <c:pt idx="368">
                  <c:v>96.829398179117163</c:v>
                </c:pt>
                <c:pt idx="369">
                  <c:v>96.945499404248764</c:v>
                </c:pt>
                <c:pt idx="370">
                  <c:v>96.879275551561165</c:v>
                </c:pt>
                <c:pt idx="371">
                  <c:v>96.864322337634405</c:v>
                </c:pt>
                <c:pt idx="372">
                  <c:v>97.042692986998702</c:v>
                </c:pt>
                <c:pt idx="373">
                  <c:v>96.725398496581221</c:v>
                </c:pt>
                <c:pt idx="374">
                  <c:v>96.989532038932737</c:v>
                </c:pt>
                <c:pt idx="375">
                  <c:v>97.076356645005717</c:v>
                </c:pt>
                <c:pt idx="376">
                  <c:v>97.367833442523661</c:v>
                </c:pt>
                <c:pt idx="377">
                  <c:v>97.511914590354309</c:v>
                </c:pt>
                <c:pt idx="378">
                  <c:v>97.461242270832969</c:v>
                </c:pt>
                <c:pt idx="379">
                  <c:v>97.690821866631921</c:v>
                </c:pt>
                <c:pt idx="380">
                  <c:v>97.649283129600192</c:v>
                </c:pt>
                <c:pt idx="381">
                  <c:v>97.782080700029312</c:v>
                </c:pt>
                <c:pt idx="382">
                  <c:v>97.948749949341163</c:v>
                </c:pt>
                <c:pt idx="383">
                  <c:v>97.83605000325035</c:v>
                </c:pt>
                <c:pt idx="384">
                  <c:v>98.10539707973463</c:v>
                </c:pt>
                <c:pt idx="385">
                  <c:v>97.698549355348149</c:v>
                </c:pt>
                <c:pt idx="386">
                  <c:v>97.866316971090271</c:v>
                </c:pt>
                <c:pt idx="387">
                  <c:v>98.113670221350731</c:v>
                </c:pt>
                <c:pt idx="388">
                  <c:v>98.444361941111097</c:v>
                </c:pt>
                <c:pt idx="389">
                  <c:v>98.456893406593252</c:v>
                </c:pt>
                <c:pt idx="390">
                  <c:v>98.519987792460981</c:v>
                </c:pt>
                <c:pt idx="391">
                  <c:v>98.74976274948726</c:v>
                </c:pt>
                <c:pt idx="392">
                  <c:v>98.207066214075354</c:v>
                </c:pt>
                <c:pt idx="393">
                  <c:v>98.218995470257269</c:v>
                </c:pt>
                <c:pt idx="394">
                  <c:v>98.082813853840321</c:v>
                </c:pt>
                <c:pt idx="395">
                  <c:v>97.92219861711871</c:v>
                </c:pt>
                <c:pt idx="396">
                  <c:v>97.837625317277826</c:v>
                </c:pt>
                <c:pt idx="397">
                  <c:v>97.63049116822107</c:v>
                </c:pt>
                <c:pt idx="398">
                  <c:v>98.100355160272827</c:v>
                </c:pt>
                <c:pt idx="399">
                  <c:v>97.800755099292189</c:v>
                </c:pt>
                <c:pt idx="400">
                  <c:v>97.792509009592806</c:v>
                </c:pt>
                <c:pt idx="401">
                  <c:v>97.765719399295676</c:v>
                </c:pt>
                <c:pt idx="402">
                  <c:v>97.882219862499184</c:v>
                </c:pt>
                <c:pt idx="403">
                  <c:v>97.936436974222872</c:v>
                </c:pt>
                <c:pt idx="404">
                  <c:v>98.477950472292875</c:v>
                </c:pt>
                <c:pt idx="405">
                  <c:v>98.293438557164933</c:v>
                </c:pt>
                <c:pt idx="406">
                  <c:v>98.464073244021762</c:v>
                </c:pt>
                <c:pt idx="407">
                  <c:v>98.275265826481686</c:v>
                </c:pt>
                <c:pt idx="408">
                  <c:v>97.829201489759612</c:v>
                </c:pt>
                <c:pt idx="409">
                  <c:v>97.914658149828824</c:v>
                </c:pt>
                <c:pt idx="410">
                  <c:v>97.811359984385916</c:v>
                </c:pt>
                <c:pt idx="411">
                  <c:v>97.588128327706087</c:v>
                </c:pt>
                <c:pt idx="412">
                  <c:v>97.698747218275912</c:v>
                </c:pt>
                <c:pt idx="413">
                  <c:v>97.809817040493641</c:v>
                </c:pt>
                <c:pt idx="414">
                  <c:v>98.050806092023393</c:v>
                </c:pt>
                <c:pt idx="415">
                  <c:v>97.916327296027433</c:v>
                </c:pt>
                <c:pt idx="416">
                  <c:v>97.933733045798832</c:v>
                </c:pt>
                <c:pt idx="417">
                  <c:v>97.742275386694928</c:v>
                </c:pt>
                <c:pt idx="418">
                  <c:v>97.896791696483021</c:v>
                </c:pt>
                <c:pt idx="419">
                  <c:v>98.009822660538163</c:v>
                </c:pt>
                <c:pt idx="420">
                  <c:v>98.578419823481667</c:v>
                </c:pt>
                <c:pt idx="421">
                  <c:v>99.276753258390926</c:v>
                </c:pt>
                <c:pt idx="422">
                  <c:v>99.258260110246283</c:v>
                </c:pt>
                <c:pt idx="423">
                  <c:v>99.808132428901757</c:v>
                </c:pt>
                <c:pt idx="424">
                  <c:v>99.508622117185581</c:v>
                </c:pt>
                <c:pt idx="425">
                  <c:v>99.446330950529244</c:v>
                </c:pt>
                <c:pt idx="426">
                  <c:v>99.448074677251213</c:v>
                </c:pt>
                <c:pt idx="427">
                  <c:v>99.081736299817905</c:v>
                </c:pt>
                <c:pt idx="428">
                  <c:v>98.813583706148208</c:v>
                </c:pt>
                <c:pt idx="429">
                  <c:v>99.394437863371664</c:v>
                </c:pt>
                <c:pt idx="430">
                  <c:v>98.926021313464346</c:v>
                </c:pt>
                <c:pt idx="431">
                  <c:v>98.70179757191454</c:v>
                </c:pt>
                <c:pt idx="432">
                  <c:v>99.111501909529082</c:v>
                </c:pt>
                <c:pt idx="433">
                  <c:v>99.264596929906446</c:v>
                </c:pt>
                <c:pt idx="434">
                  <c:v>99.788221762603243</c:v>
                </c:pt>
                <c:pt idx="435">
                  <c:v>99.877311900672751</c:v>
                </c:pt>
                <c:pt idx="436">
                  <c:v>100.09340535799065</c:v>
                </c:pt>
                <c:pt idx="437">
                  <c:v>100.71874287996035</c:v>
                </c:pt>
                <c:pt idx="438">
                  <c:v>100.60728364998519</c:v>
                </c:pt>
                <c:pt idx="439">
                  <c:v>100.54547615065184</c:v>
                </c:pt>
                <c:pt idx="440">
                  <c:v>100.50759591103622</c:v>
                </c:pt>
                <c:pt idx="441">
                  <c:v>100.78403874992436</c:v>
                </c:pt>
                <c:pt idx="442">
                  <c:v>100.7752021829624</c:v>
                </c:pt>
                <c:pt idx="443">
                  <c:v>100.38227207204254</c:v>
                </c:pt>
                <c:pt idx="444">
                  <c:v>99.96688612215479</c:v>
                </c:pt>
                <c:pt idx="445">
                  <c:v>100.10543156704976</c:v>
                </c:pt>
                <c:pt idx="446">
                  <c:v>100.08589339356502</c:v>
                </c:pt>
                <c:pt idx="447">
                  <c:v>99.978595573874657</c:v>
                </c:pt>
                <c:pt idx="448">
                  <c:v>99.904652762241483</c:v>
                </c:pt>
                <c:pt idx="449">
                  <c:v>99.608816309423915</c:v>
                </c:pt>
                <c:pt idx="450">
                  <c:v>99.560216974826517</c:v>
                </c:pt>
                <c:pt idx="451">
                  <c:v>99.862151213665314</c:v>
                </c:pt>
                <c:pt idx="452">
                  <c:v>99.855992784619175</c:v>
                </c:pt>
                <c:pt idx="453">
                  <c:v>99.701559649801936</c:v>
                </c:pt>
                <c:pt idx="454">
                  <c:v>99.542110289440217</c:v>
                </c:pt>
                <c:pt idx="455">
                  <c:v>99.319827334115701</c:v>
                </c:pt>
                <c:pt idx="456">
                  <c:v>99.541080205616964</c:v>
                </c:pt>
                <c:pt idx="457">
                  <c:v>99.845798479516105</c:v>
                </c:pt>
                <c:pt idx="458">
                  <c:v>100.08518054459887</c:v>
                </c:pt>
                <c:pt idx="459">
                  <c:v>100.48614483303857</c:v>
                </c:pt>
                <c:pt idx="460">
                  <c:v>100.28321785034404</c:v>
                </c:pt>
                <c:pt idx="461">
                  <c:v>100.5914599027637</c:v>
                </c:pt>
                <c:pt idx="462">
                  <c:v>100.76225094388715</c:v>
                </c:pt>
                <c:pt idx="463">
                  <c:v>101.05690238000172</c:v>
                </c:pt>
                <c:pt idx="464">
                  <c:v>100.82707951055534</c:v>
                </c:pt>
                <c:pt idx="465">
                  <c:v>100.73199661303369</c:v>
                </c:pt>
                <c:pt idx="466">
                  <c:v>100.6454855104556</c:v>
                </c:pt>
                <c:pt idx="467">
                  <c:v>100.26522634597308</c:v>
                </c:pt>
                <c:pt idx="468">
                  <c:v>100.46483249847104</c:v>
                </c:pt>
                <c:pt idx="469">
                  <c:v>100.86823262225919</c:v>
                </c:pt>
                <c:pt idx="470">
                  <c:v>100.84383214686153</c:v>
                </c:pt>
                <c:pt idx="471">
                  <c:v>101.04380180234604</c:v>
                </c:pt>
                <c:pt idx="472">
                  <c:v>101.09609224203366</c:v>
                </c:pt>
                <c:pt idx="473">
                  <c:v>101.63166732178243</c:v>
                </c:pt>
                <c:pt idx="474">
                  <c:v>101.51328214108315</c:v>
                </c:pt>
                <c:pt idx="475">
                  <c:v>101.48111025685438</c:v>
                </c:pt>
                <c:pt idx="476">
                  <c:v>102.09867964823991</c:v>
                </c:pt>
                <c:pt idx="477">
                  <c:v>102.2017173640168</c:v>
                </c:pt>
                <c:pt idx="478">
                  <c:v>102.4311758329314</c:v>
                </c:pt>
                <c:pt idx="479">
                  <c:v>101.9147728299782</c:v>
                </c:pt>
                <c:pt idx="480">
                  <c:v>101.46670610854012</c:v>
                </c:pt>
                <c:pt idx="481">
                  <c:v>101.45854272566923</c:v>
                </c:pt>
                <c:pt idx="482">
                  <c:v>101.08963514847298</c:v>
                </c:pt>
                <c:pt idx="483">
                  <c:v>100.73174858825683</c:v>
                </c:pt>
                <c:pt idx="484">
                  <c:v>101.07774372082908</c:v>
                </c:pt>
                <c:pt idx="485">
                  <c:v>101.50205305201361</c:v>
                </c:pt>
                <c:pt idx="486">
                  <c:v>101.849556059748</c:v>
                </c:pt>
                <c:pt idx="487">
                  <c:v>101.99702445834291</c:v>
                </c:pt>
                <c:pt idx="488">
                  <c:v>101.8791602339312</c:v>
                </c:pt>
                <c:pt idx="489">
                  <c:v>101.36560174373133</c:v>
                </c:pt>
                <c:pt idx="490">
                  <c:v>101.07134671881681</c:v>
                </c:pt>
                <c:pt idx="491">
                  <c:v>101.18623230887526</c:v>
                </c:pt>
                <c:pt idx="492">
                  <c:v>101.30203882312421</c:v>
                </c:pt>
                <c:pt idx="493">
                  <c:v>101.05330877720264</c:v>
                </c:pt>
                <c:pt idx="494">
                  <c:v>101.14839383738794</c:v>
                </c:pt>
                <c:pt idx="495">
                  <c:v>101.45323537198412</c:v>
                </c:pt>
                <c:pt idx="496">
                  <c:v>101.60066416346334</c:v>
                </c:pt>
                <c:pt idx="497">
                  <c:v>101.62193499462408</c:v>
                </c:pt>
                <c:pt idx="498">
                  <c:v>101.44094476091861</c:v>
                </c:pt>
                <c:pt idx="499">
                  <c:v>101.17716614499929</c:v>
                </c:pt>
                <c:pt idx="500">
                  <c:v>101.22822979239842</c:v>
                </c:pt>
                <c:pt idx="501">
                  <c:v>100.77995815061793</c:v>
                </c:pt>
                <c:pt idx="502">
                  <c:v>100.83145793819031</c:v>
                </c:pt>
                <c:pt idx="503">
                  <c:v>100.90462625506194</c:v>
                </c:pt>
                <c:pt idx="504">
                  <c:v>101.15207876725825</c:v>
                </c:pt>
                <c:pt idx="505">
                  <c:v>100.86657510944639</c:v>
                </c:pt>
                <c:pt idx="506">
                  <c:v>101.26627142927597</c:v>
                </c:pt>
                <c:pt idx="507">
                  <c:v>101.28199944674405</c:v>
                </c:pt>
                <c:pt idx="508">
                  <c:v>100.99761742655464</c:v>
                </c:pt>
                <c:pt idx="509">
                  <c:v>101.12024419416532</c:v>
                </c:pt>
                <c:pt idx="510">
                  <c:v>101.3670606748142</c:v>
                </c:pt>
                <c:pt idx="511">
                  <c:v>101.22723531698183</c:v>
                </c:pt>
                <c:pt idx="512">
                  <c:v>101.29632813815527</c:v>
                </c:pt>
                <c:pt idx="513">
                  <c:v>101.34934051604152</c:v>
                </c:pt>
                <c:pt idx="514">
                  <c:v>101.43019571760921</c:v>
                </c:pt>
                <c:pt idx="515">
                  <c:v>101.6918090575242</c:v>
                </c:pt>
                <c:pt idx="516">
                  <c:v>101.58121753778427</c:v>
                </c:pt>
                <c:pt idx="517">
                  <c:v>101.5868113206454</c:v>
                </c:pt>
                <c:pt idx="518">
                  <c:v>101.63891083908096</c:v>
                </c:pt>
                <c:pt idx="519">
                  <c:v>101.40991344881094</c:v>
                </c:pt>
                <c:pt idx="520">
                  <c:v>101.19788492479759</c:v>
                </c:pt>
                <c:pt idx="521">
                  <c:v>100.97771142840209</c:v>
                </c:pt>
                <c:pt idx="522">
                  <c:v>100.96962749979623</c:v>
                </c:pt>
                <c:pt idx="523">
                  <c:v>100.97900624263767</c:v>
                </c:pt>
                <c:pt idx="524">
                  <c:v>101.01900111251835</c:v>
                </c:pt>
                <c:pt idx="525">
                  <c:v>100.28503727922238</c:v>
                </c:pt>
                <c:pt idx="526">
                  <c:v>100.00600238126285</c:v>
                </c:pt>
                <c:pt idx="527">
                  <c:v>99.895210794315403</c:v>
                </c:pt>
                <c:pt idx="528">
                  <c:v>99.552808448962097</c:v>
                </c:pt>
                <c:pt idx="529">
                  <c:v>99.37918262322485</c:v>
                </c:pt>
                <c:pt idx="530">
                  <c:v>99.303197440885072</c:v>
                </c:pt>
                <c:pt idx="531">
                  <c:v>99.272019836309383</c:v>
                </c:pt>
                <c:pt idx="532">
                  <c:v>99.229431117655565</c:v>
                </c:pt>
                <c:pt idx="533">
                  <c:v>99.034318704046484</c:v>
                </c:pt>
                <c:pt idx="534">
                  <c:v>99.301415192376055</c:v>
                </c:pt>
                <c:pt idx="535">
                  <c:v>99.346235169445791</c:v>
                </c:pt>
                <c:pt idx="536">
                  <c:v>99.547892280972107</c:v>
                </c:pt>
                <c:pt idx="537">
                  <c:v>99.739565222792777</c:v>
                </c:pt>
                <c:pt idx="538">
                  <c:v>99.598454490706857</c:v>
                </c:pt>
                <c:pt idx="539">
                  <c:v>99.715034749013256</c:v>
                </c:pt>
                <c:pt idx="540">
                  <c:v>99.329244358469253</c:v>
                </c:pt>
                <c:pt idx="541">
                  <c:v>99.398892389782944</c:v>
                </c:pt>
                <c:pt idx="542">
                  <c:v>99.281198284918744</c:v>
                </c:pt>
                <c:pt idx="543">
                  <c:v>99.24678783464249</c:v>
                </c:pt>
                <c:pt idx="544">
                  <c:v>98.65125230319552</c:v>
                </c:pt>
                <c:pt idx="545">
                  <c:v>98.610943353831559</c:v>
                </c:pt>
                <c:pt idx="546">
                  <c:v>98.624757122534731</c:v>
                </c:pt>
                <c:pt idx="547">
                  <c:v>98.605536145156208</c:v>
                </c:pt>
                <c:pt idx="548">
                  <c:v>98.660366176800778</c:v>
                </c:pt>
                <c:pt idx="549">
                  <c:v>98.708791789179855</c:v>
                </c:pt>
                <c:pt idx="550">
                  <c:v>98.668334921873935</c:v>
                </c:pt>
                <c:pt idx="551">
                  <c:v>99.140454622116309</c:v>
                </c:pt>
                <c:pt idx="552">
                  <c:v>99.02283884416741</c:v>
                </c:pt>
                <c:pt idx="553">
                  <c:v>99.241080094156302</c:v>
                </c:pt>
                <c:pt idx="554">
                  <c:v>99.25841430994403</c:v>
                </c:pt>
                <c:pt idx="555">
                  <c:v>99.209583875533554</c:v>
                </c:pt>
                <c:pt idx="556">
                  <c:v>99.160077630381267</c:v>
                </c:pt>
                <c:pt idx="557">
                  <c:v>98.801621276287307</c:v>
                </c:pt>
                <c:pt idx="558">
                  <c:v>98.620924803255434</c:v>
                </c:pt>
                <c:pt idx="559">
                  <c:v>98.830901541076017</c:v>
                </c:pt>
                <c:pt idx="560">
                  <c:v>98.546611909726494</c:v>
                </c:pt>
                <c:pt idx="561">
                  <c:v>98.368828862589424</c:v>
                </c:pt>
                <c:pt idx="562">
                  <c:v>98.298517353529817</c:v>
                </c:pt>
                <c:pt idx="563">
                  <c:v>98.211615886487976</c:v>
                </c:pt>
                <c:pt idx="564">
                  <c:v>98.499359500225069</c:v>
                </c:pt>
                <c:pt idx="565">
                  <c:v>98.706857280100223</c:v>
                </c:pt>
                <c:pt idx="566">
                  <c:v>98.702835504536509</c:v>
                </c:pt>
                <c:pt idx="567">
                  <c:v>98.771692838778108</c:v>
                </c:pt>
                <c:pt idx="568">
                  <c:v>98.939938297465048</c:v>
                </c:pt>
                <c:pt idx="569">
                  <c:v>99.303280675598018</c:v>
                </c:pt>
                <c:pt idx="570">
                  <c:v>99.634537314439314</c:v>
                </c:pt>
                <c:pt idx="571">
                  <c:v>99.523137548531125</c:v>
                </c:pt>
                <c:pt idx="572">
                  <c:v>99.381055873090233</c:v>
                </c:pt>
                <c:pt idx="573">
                  <c:v>99.310640519770004</c:v>
                </c:pt>
                <c:pt idx="574">
                  <c:v>99.413749171083495</c:v>
                </c:pt>
                <c:pt idx="575">
                  <c:v>99.216798490730937</c:v>
                </c:pt>
                <c:pt idx="576">
                  <c:v>98.955988490931858</c:v>
                </c:pt>
                <c:pt idx="577">
                  <c:v>98.956138520892026</c:v>
                </c:pt>
                <c:pt idx="578">
                  <c:v>98.648823728648864</c:v>
                </c:pt>
                <c:pt idx="579">
                  <c:v>98.662034394564316</c:v>
                </c:pt>
                <c:pt idx="580">
                  <c:v>99.198965744099581</c:v>
                </c:pt>
                <c:pt idx="581">
                  <c:v>99.144446087891396</c:v>
                </c:pt>
                <c:pt idx="582">
                  <c:v>99.347812591944759</c:v>
                </c:pt>
                <c:pt idx="583">
                  <c:v>99.713413660512856</c:v>
                </c:pt>
                <c:pt idx="584">
                  <c:v>99.765584899216705</c:v>
                </c:pt>
                <c:pt idx="585">
                  <c:v>99.790951588642073</c:v>
                </c:pt>
                <c:pt idx="586">
                  <c:v>99.165328225754863</c:v>
                </c:pt>
                <c:pt idx="587">
                  <c:v>99.350063318290992</c:v>
                </c:pt>
                <c:pt idx="588">
                  <c:v>99.004180711281464</c:v>
                </c:pt>
                <c:pt idx="589">
                  <c:v>98.960484603466128</c:v>
                </c:pt>
                <c:pt idx="590">
                  <c:v>98.862104267154166</c:v>
                </c:pt>
                <c:pt idx="591">
                  <c:v>98.772953933388663</c:v>
                </c:pt>
                <c:pt idx="592">
                  <c:v>98.672071607243666</c:v>
                </c:pt>
                <c:pt idx="593">
                  <c:v>98.560772928097762</c:v>
                </c:pt>
                <c:pt idx="594">
                  <c:v>98.719604327195782</c:v>
                </c:pt>
                <c:pt idx="595">
                  <c:v>98.507940643777786</c:v>
                </c:pt>
                <c:pt idx="596">
                  <c:v>98.596466123715587</c:v>
                </c:pt>
                <c:pt idx="597">
                  <c:v>98.819447614640339</c:v>
                </c:pt>
                <c:pt idx="598">
                  <c:v>98.724759925397009</c:v>
                </c:pt>
                <c:pt idx="599">
                  <c:v>98.718669428815204</c:v>
                </c:pt>
                <c:pt idx="600">
                  <c:v>98.64642494597868</c:v>
                </c:pt>
                <c:pt idx="601">
                  <c:v>98.888252199831555</c:v>
                </c:pt>
                <c:pt idx="602">
                  <c:v>99.12780127637464</c:v>
                </c:pt>
                <c:pt idx="603">
                  <c:v>99.536185914617874</c:v>
                </c:pt>
                <c:pt idx="604">
                  <c:v>99.733124331743198</c:v>
                </c:pt>
                <c:pt idx="605">
                  <c:v>99.59011297810099</c:v>
                </c:pt>
                <c:pt idx="606">
                  <c:v>99.761464268140216</c:v>
                </c:pt>
                <c:pt idx="607">
                  <c:v>99.570275784354777</c:v>
                </c:pt>
                <c:pt idx="608">
                  <c:v>99.595022104327015</c:v>
                </c:pt>
                <c:pt idx="609">
                  <c:v>99.890953395649476</c:v>
                </c:pt>
                <c:pt idx="610">
                  <c:v>99.586348704293471</c:v>
                </c:pt>
                <c:pt idx="611">
                  <c:v>99.866953476217887</c:v>
                </c:pt>
                <c:pt idx="612">
                  <c:v>100.18222073576158</c:v>
                </c:pt>
                <c:pt idx="613">
                  <c:v>100.2450124291246</c:v>
                </c:pt>
                <c:pt idx="614">
                  <c:v>100.42345500990373</c:v>
                </c:pt>
                <c:pt idx="615">
                  <c:v>100.3232456764084</c:v>
                </c:pt>
                <c:pt idx="616">
                  <c:v>100.89671177975241</c:v>
                </c:pt>
                <c:pt idx="617">
                  <c:v>100.75729077291275</c:v>
                </c:pt>
                <c:pt idx="618">
                  <c:v>100.70764073294166</c:v>
                </c:pt>
                <c:pt idx="619">
                  <c:v>100.85211948942556</c:v>
                </c:pt>
                <c:pt idx="620">
                  <c:v>101.18820386064617</c:v>
                </c:pt>
                <c:pt idx="621">
                  <c:v>101.21042747707956</c:v>
                </c:pt>
                <c:pt idx="622">
                  <c:v>101.12992201913175</c:v>
                </c:pt>
                <c:pt idx="623">
                  <c:v>101.17941535097141</c:v>
                </c:pt>
                <c:pt idx="624">
                  <c:v>101.3182651923924</c:v>
                </c:pt>
                <c:pt idx="625">
                  <c:v>101.05203008233458</c:v>
                </c:pt>
                <c:pt idx="626">
                  <c:v>101.13891333264662</c:v>
                </c:pt>
                <c:pt idx="627">
                  <c:v>101.4767397019333</c:v>
                </c:pt>
                <c:pt idx="628">
                  <c:v>101.38790407685241</c:v>
                </c:pt>
                <c:pt idx="629">
                  <c:v>101.4802284135842</c:v>
                </c:pt>
                <c:pt idx="630">
                  <c:v>101.74250448813373</c:v>
                </c:pt>
                <c:pt idx="631">
                  <c:v>101.54947144811605</c:v>
                </c:pt>
                <c:pt idx="632">
                  <c:v>100.94725491225769</c:v>
                </c:pt>
                <c:pt idx="633">
                  <c:v>100.9897064140777</c:v>
                </c:pt>
                <c:pt idx="634">
                  <c:v>100.95705939923533</c:v>
                </c:pt>
                <c:pt idx="635">
                  <c:v>100.83240787807462</c:v>
                </c:pt>
                <c:pt idx="636">
                  <c:v>100.73760084642996</c:v>
                </c:pt>
                <c:pt idx="637">
                  <c:v>100.4717337304417</c:v>
                </c:pt>
                <c:pt idx="638">
                  <c:v>100.60135521187745</c:v>
                </c:pt>
                <c:pt idx="639">
                  <c:v>100.66547179137382</c:v>
                </c:pt>
                <c:pt idx="640">
                  <c:v>100.83329290684753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'3.1.8'!$C$6</c:f>
              <c:strCache>
                <c:ptCount val="1"/>
                <c:pt idx="0">
                  <c:v>DXY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'3.1.8'!$A$7:$A$647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'3.1.8'!$C$7:$C$647</c:f>
              <c:numCache>
                <c:formatCode>0.00</c:formatCode>
                <c:ptCount val="641"/>
                <c:pt idx="1">
                  <c:v>100</c:v>
                </c:pt>
                <c:pt idx="2">
                  <c:v>100.36954196246231</c:v>
                </c:pt>
                <c:pt idx="3">
                  <c:v>99.873577749683946</c:v>
                </c:pt>
                <c:pt idx="4">
                  <c:v>98.726052708353592</c:v>
                </c:pt>
                <c:pt idx="5">
                  <c:v>99.406787902363121</c:v>
                </c:pt>
                <c:pt idx="6">
                  <c:v>99.124769036273477</c:v>
                </c:pt>
                <c:pt idx="7">
                  <c:v>99.202567344160272</c:v>
                </c:pt>
                <c:pt idx="8">
                  <c:v>98.9788972089857</c:v>
                </c:pt>
                <c:pt idx="9">
                  <c:v>98.560731304094134</c:v>
                </c:pt>
                <c:pt idx="10">
                  <c:v>98.395409899834689</c:v>
                </c:pt>
                <c:pt idx="11">
                  <c:v>98.395409899834689</c:v>
                </c:pt>
                <c:pt idx="12">
                  <c:v>97.568802878537397</c:v>
                </c:pt>
                <c:pt idx="13">
                  <c:v>98.152290187688436</c:v>
                </c:pt>
                <c:pt idx="14">
                  <c:v>98.36623553437714</c:v>
                </c:pt>
                <c:pt idx="15">
                  <c:v>97.967519206457254</c:v>
                </c:pt>
                <c:pt idx="16">
                  <c:v>97.403481474277925</c:v>
                </c:pt>
                <c:pt idx="17">
                  <c:v>97.588252455509078</c:v>
                </c:pt>
                <c:pt idx="18">
                  <c:v>97.277059223961885</c:v>
                </c:pt>
                <c:pt idx="19">
                  <c:v>97.617426820966642</c:v>
                </c:pt>
                <c:pt idx="20">
                  <c:v>97.763298648254406</c:v>
                </c:pt>
                <c:pt idx="21">
                  <c:v>97.666050763395901</c:v>
                </c:pt>
                <c:pt idx="22">
                  <c:v>96.773315180394832</c:v>
                </c:pt>
                <c:pt idx="23">
                  <c:v>96.898764951862304</c:v>
                </c:pt>
                <c:pt idx="24">
                  <c:v>97.043664300301486</c:v>
                </c:pt>
                <c:pt idx="25">
                  <c:v>97.11951765049109</c:v>
                </c:pt>
                <c:pt idx="26">
                  <c:v>97.157444325585914</c:v>
                </c:pt>
                <c:pt idx="27">
                  <c:v>97.500729359136443</c:v>
                </c:pt>
                <c:pt idx="28">
                  <c:v>97.520178936108138</c:v>
                </c:pt>
                <c:pt idx="29">
                  <c:v>97.879996110084605</c:v>
                </c:pt>
                <c:pt idx="30">
                  <c:v>98.025867937372354</c:v>
                </c:pt>
                <c:pt idx="31">
                  <c:v>98.181464553145972</c:v>
                </c:pt>
                <c:pt idx="32">
                  <c:v>98.463483419235629</c:v>
                </c:pt>
                <c:pt idx="33">
                  <c:v>98.395409899834689</c:v>
                </c:pt>
                <c:pt idx="34">
                  <c:v>97.675775551881756</c:v>
                </c:pt>
                <c:pt idx="35">
                  <c:v>98.171739764660131</c:v>
                </c:pt>
                <c:pt idx="36">
                  <c:v>98.171739764660131</c:v>
                </c:pt>
                <c:pt idx="37">
                  <c:v>98.580180881065843</c:v>
                </c:pt>
                <c:pt idx="38">
                  <c:v>98.43430905377808</c:v>
                </c:pt>
                <c:pt idx="39">
                  <c:v>98.268987649518621</c:v>
                </c:pt>
                <c:pt idx="40">
                  <c:v>98.307886803462026</c:v>
                </c:pt>
                <c:pt idx="41">
                  <c:v>98.34678595740543</c:v>
                </c:pt>
                <c:pt idx="42">
                  <c:v>98.337061168919575</c:v>
                </c:pt>
                <c:pt idx="43">
                  <c:v>98.9788972089857</c:v>
                </c:pt>
                <c:pt idx="44">
                  <c:v>99.387338325391426</c:v>
                </c:pt>
                <c:pt idx="45">
                  <c:v>98.745502285325301</c:v>
                </c:pt>
                <c:pt idx="46">
                  <c:v>98.842750170183805</c:v>
                </c:pt>
                <c:pt idx="47">
                  <c:v>99.008071574443264</c:v>
                </c:pt>
                <c:pt idx="48">
                  <c:v>99.260916075075372</c:v>
                </c:pt>
                <c:pt idx="49">
                  <c:v>99.046970728386654</c:v>
                </c:pt>
                <c:pt idx="50">
                  <c:v>98.463483419235629</c:v>
                </c:pt>
                <c:pt idx="51">
                  <c:v>98.521832150150729</c:v>
                </c:pt>
                <c:pt idx="52">
                  <c:v>98.901098901098905</c:v>
                </c:pt>
                <c:pt idx="53">
                  <c:v>97.967519206457254</c:v>
                </c:pt>
                <c:pt idx="54">
                  <c:v>97.597977243994947</c:v>
                </c:pt>
                <c:pt idx="55">
                  <c:v>97.539628513079833</c:v>
                </c:pt>
                <c:pt idx="56">
                  <c:v>97.646601186424192</c:v>
                </c:pt>
                <c:pt idx="57">
                  <c:v>97.066031313818925</c:v>
                </c:pt>
                <c:pt idx="58">
                  <c:v>96.93377419041137</c:v>
                </c:pt>
                <c:pt idx="59">
                  <c:v>97.014489934843922</c:v>
                </c:pt>
                <c:pt idx="60">
                  <c:v>96.885150247982097</c:v>
                </c:pt>
                <c:pt idx="61">
                  <c:v>96.436837498784399</c:v>
                </c:pt>
                <c:pt idx="62">
                  <c:v>96.96781095011184</c:v>
                </c:pt>
                <c:pt idx="63">
                  <c:v>97.245939900807173</c:v>
                </c:pt>
                <c:pt idx="64">
                  <c:v>97.646601186424192</c:v>
                </c:pt>
                <c:pt idx="65">
                  <c:v>97.588252455509078</c:v>
                </c:pt>
                <c:pt idx="66">
                  <c:v>97.77302343674026</c:v>
                </c:pt>
                <c:pt idx="67">
                  <c:v>97.77302343674026</c:v>
                </c:pt>
                <c:pt idx="68">
                  <c:v>97.792473013711955</c:v>
                </c:pt>
                <c:pt idx="69">
                  <c:v>97.899445687056314</c:v>
                </c:pt>
                <c:pt idx="70">
                  <c:v>98.395409899834689</c:v>
                </c:pt>
                <c:pt idx="71">
                  <c:v>98.239813284061071</c:v>
                </c:pt>
                <c:pt idx="72">
                  <c:v>97.938344840999704</c:v>
                </c:pt>
                <c:pt idx="73">
                  <c:v>98.006418360400659</c:v>
                </c:pt>
                <c:pt idx="74">
                  <c:v>97.792473013711955</c:v>
                </c:pt>
                <c:pt idx="75">
                  <c:v>97.792473013711955</c:v>
                </c:pt>
                <c:pt idx="76">
                  <c:v>97.529903724594007</c:v>
                </c:pt>
                <c:pt idx="77">
                  <c:v>96.760672955363219</c:v>
                </c:pt>
                <c:pt idx="78">
                  <c:v>96.993095400175051</c:v>
                </c:pt>
                <c:pt idx="79">
                  <c:v>97.031994554118455</c:v>
                </c:pt>
                <c:pt idx="80">
                  <c:v>97.225517844986882</c:v>
                </c:pt>
                <c:pt idx="81">
                  <c:v>96.364874063989106</c:v>
                </c:pt>
                <c:pt idx="82">
                  <c:v>96.066323057473497</c:v>
                </c:pt>
                <c:pt idx="83">
                  <c:v>96.319167558105619</c:v>
                </c:pt>
                <c:pt idx="84">
                  <c:v>96.34931440241175</c:v>
                </c:pt>
                <c:pt idx="85">
                  <c:v>96.324029952348539</c:v>
                </c:pt>
                <c:pt idx="86">
                  <c:v>96.350286881260331</c:v>
                </c:pt>
                <c:pt idx="87">
                  <c:v>96.252066517553246</c:v>
                </c:pt>
                <c:pt idx="88">
                  <c:v>96.478654089273562</c:v>
                </c:pt>
                <c:pt idx="89">
                  <c:v>96.077992803656514</c:v>
                </c:pt>
                <c:pt idx="90">
                  <c:v>95.933093455217346</c:v>
                </c:pt>
                <c:pt idx="91">
                  <c:v>96.333754740834394</c:v>
                </c:pt>
                <c:pt idx="92">
                  <c:v>96.915297092288242</c:v>
                </c:pt>
                <c:pt idx="93">
                  <c:v>96.925994359622678</c:v>
                </c:pt>
                <c:pt idx="94">
                  <c:v>96.881260332587772</c:v>
                </c:pt>
                <c:pt idx="95">
                  <c:v>96.52047067976271</c:v>
                </c:pt>
                <c:pt idx="96">
                  <c:v>96.188855392395226</c:v>
                </c:pt>
                <c:pt idx="97">
                  <c:v>95.405037440435677</c:v>
                </c:pt>
                <c:pt idx="98">
                  <c:v>94.889623650685607</c:v>
                </c:pt>
                <c:pt idx="99">
                  <c:v>95.185257220655458</c:v>
                </c:pt>
                <c:pt idx="100">
                  <c:v>94.468540309248269</c:v>
                </c:pt>
                <c:pt idx="101">
                  <c:v>94.314888651171842</c:v>
                </c:pt>
                <c:pt idx="102">
                  <c:v>94.67178838860255</c:v>
                </c:pt>
                <c:pt idx="103">
                  <c:v>94.561898278712448</c:v>
                </c:pt>
                <c:pt idx="104">
                  <c:v>94.571623067198303</c:v>
                </c:pt>
                <c:pt idx="105">
                  <c:v>94.760283963823781</c:v>
                </c:pt>
                <c:pt idx="106">
                  <c:v>94.760283963823781</c:v>
                </c:pt>
                <c:pt idx="107">
                  <c:v>94.602742390353015</c:v>
                </c:pt>
                <c:pt idx="108">
                  <c:v>94.254594962559565</c:v>
                </c:pt>
                <c:pt idx="109">
                  <c:v>94.522999124769029</c:v>
                </c:pt>
                <c:pt idx="110">
                  <c:v>94.05329184090246</c:v>
                </c:pt>
                <c:pt idx="111">
                  <c:v>94.134980064183623</c:v>
                </c:pt>
                <c:pt idx="112">
                  <c:v>93.976466011864233</c:v>
                </c:pt>
                <c:pt idx="113">
                  <c:v>94.085383642905768</c:v>
                </c:pt>
                <c:pt idx="114">
                  <c:v>94.250705047165226</c:v>
                </c:pt>
                <c:pt idx="115">
                  <c:v>94.596907517261499</c:v>
                </c:pt>
                <c:pt idx="116">
                  <c:v>94.464650393853944</c:v>
                </c:pt>
                <c:pt idx="117">
                  <c:v>94.306136341534568</c:v>
                </c:pt>
                <c:pt idx="118">
                  <c:v>94.271127102985503</c:v>
                </c:pt>
                <c:pt idx="119">
                  <c:v>94.751531654186522</c:v>
                </c:pt>
                <c:pt idx="120">
                  <c:v>94.48993484391714</c:v>
                </c:pt>
                <c:pt idx="121">
                  <c:v>94.863366721773801</c:v>
                </c:pt>
                <c:pt idx="122">
                  <c:v>95.06953223767384</c:v>
                </c:pt>
                <c:pt idx="123">
                  <c:v>94.874063989108237</c:v>
                </c:pt>
                <c:pt idx="124">
                  <c:v>94.907128269960126</c:v>
                </c:pt>
                <c:pt idx="125">
                  <c:v>94.587182728775645</c:v>
                </c:pt>
                <c:pt idx="126">
                  <c:v>94.744724302246425</c:v>
                </c:pt>
                <c:pt idx="127">
                  <c:v>93.741126130506672</c:v>
                </c:pt>
                <c:pt idx="128">
                  <c:v>93.367694252650011</c:v>
                </c:pt>
                <c:pt idx="129">
                  <c:v>92.996207332490528</c:v>
                </c:pt>
                <c:pt idx="130">
                  <c:v>92.996207332490528</c:v>
                </c:pt>
                <c:pt idx="131">
                  <c:v>93.569969853155698</c:v>
                </c:pt>
                <c:pt idx="132">
                  <c:v>93.569969853155698</c:v>
                </c:pt>
                <c:pt idx="133">
                  <c:v>93.639988330253814</c:v>
                </c:pt>
                <c:pt idx="134">
                  <c:v>93.165418652144325</c:v>
                </c:pt>
                <c:pt idx="135">
                  <c:v>93.36574929495282</c:v>
                </c:pt>
                <c:pt idx="136">
                  <c:v>93.379363998833028</c:v>
                </c:pt>
                <c:pt idx="137">
                  <c:v>93.036078965282499</c:v>
                </c:pt>
                <c:pt idx="138">
                  <c:v>93.125547019352325</c:v>
                </c:pt>
                <c:pt idx="139">
                  <c:v>93.093455217349018</c:v>
                </c:pt>
                <c:pt idx="140">
                  <c:v>92.534279879412622</c:v>
                </c:pt>
                <c:pt idx="141">
                  <c:v>92.509967908197993</c:v>
                </c:pt>
                <c:pt idx="142">
                  <c:v>92.000388991539438</c:v>
                </c:pt>
                <c:pt idx="143">
                  <c:v>92.170572790041817</c:v>
                </c:pt>
                <c:pt idx="144">
                  <c:v>91.710590294661088</c:v>
                </c:pt>
                <c:pt idx="145">
                  <c:v>91.274919770495003</c:v>
                </c:pt>
                <c:pt idx="146">
                  <c:v>91.390644753476607</c:v>
                </c:pt>
                <c:pt idx="147">
                  <c:v>91.465525624817673</c:v>
                </c:pt>
                <c:pt idx="148">
                  <c:v>91.094038704658175</c:v>
                </c:pt>
                <c:pt idx="149">
                  <c:v>91.280754643586505</c:v>
                </c:pt>
                <c:pt idx="150">
                  <c:v>90.692404940192546</c:v>
                </c:pt>
                <c:pt idx="151">
                  <c:v>90.307303316152883</c:v>
                </c:pt>
                <c:pt idx="152">
                  <c:v>90.482349508898182</c:v>
                </c:pt>
                <c:pt idx="153">
                  <c:v>90.281046387241076</c:v>
                </c:pt>
                <c:pt idx="154">
                  <c:v>90.283963823786834</c:v>
                </c:pt>
                <c:pt idx="155">
                  <c:v>90.967616454342121</c:v>
                </c:pt>
                <c:pt idx="156">
                  <c:v>90.860643780997762</c:v>
                </c:pt>
                <c:pt idx="157">
                  <c:v>91.069726733443559</c:v>
                </c:pt>
                <c:pt idx="158">
                  <c:v>90.973451327433636</c:v>
                </c:pt>
                <c:pt idx="159">
                  <c:v>90.830496936691631</c:v>
                </c:pt>
                <c:pt idx="160">
                  <c:v>90.507633958961392</c:v>
                </c:pt>
                <c:pt idx="161">
                  <c:v>90.840221725177486</c:v>
                </c:pt>
                <c:pt idx="162">
                  <c:v>91.270057376252069</c:v>
                </c:pt>
                <c:pt idx="163">
                  <c:v>90.96664397549354</c:v>
                </c:pt>
                <c:pt idx="164">
                  <c:v>91.04541476222893</c:v>
                </c:pt>
                <c:pt idx="165">
                  <c:v>90.862588738694924</c:v>
                </c:pt>
                <c:pt idx="166">
                  <c:v>90.532918409024603</c:v>
                </c:pt>
                <c:pt idx="167">
                  <c:v>90.970533890887879</c:v>
                </c:pt>
                <c:pt idx="168">
                  <c:v>90.583487309151039</c:v>
                </c:pt>
                <c:pt idx="169">
                  <c:v>90.709909559467079</c:v>
                </c:pt>
                <c:pt idx="170">
                  <c:v>90.187688417776911</c:v>
                </c:pt>
                <c:pt idx="171">
                  <c:v>89.669357191481083</c:v>
                </c:pt>
                <c:pt idx="172">
                  <c:v>89.71020130312165</c:v>
                </c:pt>
                <c:pt idx="173">
                  <c:v>90.327725371973173</c:v>
                </c:pt>
                <c:pt idx="174">
                  <c:v>90.117669940678809</c:v>
                </c:pt>
                <c:pt idx="175">
                  <c:v>90.259651852572205</c:v>
                </c:pt>
                <c:pt idx="176">
                  <c:v>90.085578138675487</c:v>
                </c:pt>
                <c:pt idx="177">
                  <c:v>89.713118739667408</c:v>
                </c:pt>
                <c:pt idx="178">
                  <c:v>89.75007293591365</c:v>
                </c:pt>
                <c:pt idx="179">
                  <c:v>89.140328697850819</c:v>
                </c:pt>
                <c:pt idx="180">
                  <c:v>88.837887775940885</c:v>
                </c:pt>
                <c:pt idx="181">
                  <c:v>89.369833706116893</c:v>
                </c:pt>
                <c:pt idx="182">
                  <c:v>89.353301565690955</c:v>
                </c:pt>
                <c:pt idx="183">
                  <c:v>89.973743071088194</c:v>
                </c:pt>
                <c:pt idx="184">
                  <c:v>89.588641447048516</c:v>
                </c:pt>
                <c:pt idx="185">
                  <c:v>89.343576777205101</c:v>
                </c:pt>
                <c:pt idx="186">
                  <c:v>89.513760575707479</c:v>
                </c:pt>
                <c:pt idx="187">
                  <c:v>89.266750948166887</c:v>
                </c:pt>
                <c:pt idx="188">
                  <c:v>89.962073324905177</c:v>
                </c:pt>
                <c:pt idx="189">
                  <c:v>89.649907614509388</c:v>
                </c:pt>
                <c:pt idx="190">
                  <c:v>89.634347952932032</c:v>
                </c:pt>
                <c:pt idx="191">
                  <c:v>90.098220363707085</c:v>
                </c:pt>
                <c:pt idx="192">
                  <c:v>90.40746863755713</c:v>
                </c:pt>
                <c:pt idx="193">
                  <c:v>90.791597782748241</c:v>
                </c:pt>
                <c:pt idx="194">
                  <c:v>90.523193620538748</c:v>
                </c:pt>
                <c:pt idx="195">
                  <c:v>90.514441310901489</c:v>
                </c:pt>
                <c:pt idx="196">
                  <c:v>90.984148594768072</c:v>
                </c:pt>
                <c:pt idx="197">
                  <c:v>90.993873383253927</c:v>
                </c:pt>
                <c:pt idx="198">
                  <c:v>90.885928231060973</c:v>
                </c:pt>
                <c:pt idx="199">
                  <c:v>91.375085091899251</c:v>
                </c:pt>
                <c:pt idx="200">
                  <c:v>91.218515997277066</c:v>
                </c:pt>
                <c:pt idx="201">
                  <c:v>91.096956141203933</c:v>
                </c:pt>
                <c:pt idx="202">
                  <c:v>90.722551784498691</c:v>
                </c:pt>
                <c:pt idx="203">
                  <c:v>90.455120101137794</c:v>
                </c:pt>
                <c:pt idx="204">
                  <c:v>90.495964212778375</c:v>
                </c:pt>
                <c:pt idx="205">
                  <c:v>90.529028493630264</c:v>
                </c:pt>
                <c:pt idx="206">
                  <c:v>90.743946319167563</c:v>
                </c:pt>
                <c:pt idx="207">
                  <c:v>90.938442088884557</c:v>
                </c:pt>
                <c:pt idx="208">
                  <c:v>90.793542740445403</c:v>
                </c:pt>
                <c:pt idx="209">
                  <c:v>90.595157055334056</c:v>
                </c:pt>
                <c:pt idx="210">
                  <c:v>91.122240591267129</c:v>
                </c:pt>
                <c:pt idx="211">
                  <c:v>91.350773120684636</c:v>
                </c:pt>
                <c:pt idx="212">
                  <c:v>91.191286589516679</c:v>
                </c:pt>
                <c:pt idx="213">
                  <c:v>91.131965379752984</c:v>
                </c:pt>
                <c:pt idx="214">
                  <c:v>92.008168822328102</c:v>
                </c:pt>
                <c:pt idx="215">
                  <c:v>92.303802392297968</c:v>
                </c:pt>
                <c:pt idx="216">
                  <c:v>91.957599922201695</c:v>
                </c:pt>
                <c:pt idx="217">
                  <c:v>91.949820091413017</c:v>
                </c:pt>
                <c:pt idx="218">
                  <c:v>92.205582028590882</c:v>
                </c:pt>
                <c:pt idx="219">
                  <c:v>92.079159778274828</c:v>
                </c:pt>
                <c:pt idx="220">
                  <c:v>92.328114363512597</c:v>
                </c:pt>
                <c:pt idx="221">
                  <c:v>92.149178255372959</c:v>
                </c:pt>
                <c:pt idx="222">
                  <c:v>92.30088495575221</c:v>
                </c:pt>
                <c:pt idx="223">
                  <c:v>92.255178449868708</c:v>
                </c:pt>
                <c:pt idx="224">
                  <c:v>91.84479237576582</c:v>
                </c:pt>
                <c:pt idx="225">
                  <c:v>91.793250996790832</c:v>
                </c:pt>
                <c:pt idx="226">
                  <c:v>91.88952640280074</c:v>
                </c:pt>
                <c:pt idx="227">
                  <c:v>91.244772926188858</c:v>
                </c:pt>
                <c:pt idx="228">
                  <c:v>91.231158222308679</c:v>
                </c:pt>
                <c:pt idx="229">
                  <c:v>91.346883205290283</c:v>
                </c:pt>
                <c:pt idx="230">
                  <c:v>91.084313916172334</c:v>
                </c:pt>
                <c:pt idx="231">
                  <c:v>91.490810074880869</c:v>
                </c:pt>
                <c:pt idx="232">
                  <c:v>91.366332782261978</c:v>
                </c:pt>
                <c:pt idx="233">
                  <c:v>90.654478265097737</c:v>
                </c:pt>
                <c:pt idx="234">
                  <c:v>90.654478265097737</c:v>
                </c:pt>
                <c:pt idx="235">
                  <c:v>90.228532529417478</c:v>
                </c:pt>
                <c:pt idx="236">
                  <c:v>90.347174948944868</c:v>
                </c:pt>
                <c:pt idx="237">
                  <c:v>90.703102207526982</c:v>
                </c:pt>
                <c:pt idx="238">
                  <c:v>90.600019449576976</c:v>
                </c:pt>
                <c:pt idx="239">
                  <c:v>90.486239424292521</c:v>
                </c:pt>
                <c:pt idx="240">
                  <c:v>90.328697850821754</c:v>
                </c:pt>
                <c:pt idx="241">
                  <c:v>90.623358941943025</c:v>
                </c:pt>
                <c:pt idx="242">
                  <c:v>90.809102402022774</c:v>
                </c:pt>
                <c:pt idx="243">
                  <c:v>91.033745016045899</c:v>
                </c:pt>
                <c:pt idx="244">
                  <c:v>91.213653603034146</c:v>
                </c:pt>
                <c:pt idx="245">
                  <c:v>91.316736360984137</c:v>
                </c:pt>
                <c:pt idx="246">
                  <c:v>91.282699601283667</c:v>
                </c:pt>
                <c:pt idx="247">
                  <c:v>91.51123213070116</c:v>
                </c:pt>
                <c:pt idx="248">
                  <c:v>90.857726344452018</c:v>
                </c:pt>
                <c:pt idx="249">
                  <c:v>90.916075075367118</c:v>
                </c:pt>
                <c:pt idx="250">
                  <c:v>91.346883205290283</c:v>
                </c:pt>
                <c:pt idx="251">
                  <c:v>91.116405718175614</c:v>
                </c:pt>
                <c:pt idx="252">
                  <c:v>90.869396090635036</c:v>
                </c:pt>
                <c:pt idx="253">
                  <c:v>90.744918798016144</c:v>
                </c:pt>
                <c:pt idx="254">
                  <c:v>90.710882038315674</c:v>
                </c:pt>
                <c:pt idx="255">
                  <c:v>90.777983078868033</c:v>
                </c:pt>
                <c:pt idx="256">
                  <c:v>90.777983078868033</c:v>
                </c:pt>
                <c:pt idx="257">
                  <c:v>90.690459982495383</c:v>
                </c:pt>
                <c:pt idx="258">
                  <c:v>90.464844889623649</c:v>
                </c:pt>
                <c:pt idx="259">
                  <c:v>90.053486336672179</c:v>
                </c:pt>
                <c:pt idx="260">
                  <c:v>89.588641447048516</c:v>
                </c:pt>
                <c:pt idx="261">
                  <c:v>89.588641447048516</c:v>
                </c:pt>
                <c:pt idx="262">
                  <c:v>89.343576777205101</c:v>
                </c:pt>
                <c:pt idx="263">
                  <c:v>89.625595643294758</c:v>
                </c:pt>
                <c:pt idx="264">
                  <c:v>89.325099679081973</c:v>
                </c:pt>
                <c:pt idx="265">
                  <c:v>89.418457648546152</c:v>
                </c:pt>
                <c:pt idx="266">
                  <c:v>89.816201497617428</c:v>
                </c:pt>
                <c:pt idx="267">
                  <c:v>89.981522901876886</c:v>
                </c:pt>
                <c:pt idx="268">
                  <c:v>89.790917047554203</c:v>
                </c:pt>
                <c:pt idx="269">
                  <c:v>89.324127200233406</c:v>
                </c:pt>
                <c:pt idx="270">
                  <c:v>88.470290771175726</c:v>
                </c:pt>
                <c:pt idx="271">
                  <c:v>88.470290771175726</c:v>
                </c:pt>
                <c:pt idx="272">
                  <c:v>87.905280560147816</c:v>
                </c:pt>
                <c:pt idx="273">
                  <c:v>88.049207429738402</c:v>
                </c:pt>
                <c:pt idx="274">
                  <c:v>88.007390839249254</c:v>
                </c:pt>
                <c:pt idx="275">
                  <c:v>88.079354274044547</c:v>
                </c:pt>
                <c:pt idx="276">
                  <c:v>87.913060390936494</c:v>
                </c:pt>
                <c:pt idx="277">
                  <c:v>87.643683749878434</c:v>
                </c:pt>
                <c:pt idx="278">
                  <c:v>86.750948166877379</c:v>
                </c:pt>
                <c:pt idx="279">
                  <c:v>86.930856753865612</c:v>
                </c:pt>
                <c:pt idx="280">
                  <c:v>86.615773606924037</c:v>
                </c:pt>
                <c:pt idx="281">
                  <c:v>86.850141009433059</c:v>
                </c:pt>
                <c:pt idx="282">
                  <c:v>86.706214139842459</c:v>
                </c:pt>
                <c:pt idx="283">
                  <c:v>86.679957210930652</c:v>
                </c:pt>
                <c:pt idx="284">
                  <c:v>86.230671982884374</c:v>
                </c:pt>
                <c:pt idx="285">
                  <c:v>86.740250899542929</c:v>
                </c:pt>
                <c:pt idx="286">
                  <c:v>87.089370806184974</c:v>
                </c:pt>
                <c:pt idx="287">
                  <c:v>87.11951765049109</c:v>
                </c:pt>
                <c:pt idx="288">
                  <c:v>87.771078479043069</c:v>
                </c:pt>
                <c:pt idx="289">
                  <c:v>87.745794028979873</c:v>
                </c:pt>
                <c:pt idx="290">
                  <c:v>87.952932023728479</c:v>
                </c:pt>
                <c:pt idx="291">
                  <c:v>87.725371973159582</c:v>
                </c:pt>
                <c:pt idx="292">
                  <c:v>87.234270154624141</c:v>
                </c:pt>
                <c:pt idx="293">
                  <c:v>86.668287464747635</c:v>
                </c:pt>
                <c:pt idx="294">
                  <c:v>86.154818632694742</c:v>
                </c:pt>
                <c:pt idx="295">
                  <c:v>86.647865408927345</c:v>
                </c:pt>
                <c:pt idx="296">
                  <c:v>86.647865408927345</c:v>
                </c:pt>
                <c:pt idx="297">
                  <c:v>87.24691237965574</c:v>
                </c:pt>
                <c:pt idx="298">
                  <c:v>87.523096372653896</c:v>
                </c:pt>
                <c:pt idx="299">
                  <c:v>87.266361956627449</c:v>
                </c:pt>
                <c:pt idx="300">
                  <c:v>87.40931634736944</c:v>
                </c:pt>
                <c:pt idx="301">
                  <c:v>87.380141981911891</c:v>
                </c:pt>
                <c:pt idx="302">
                  <c:v>87.868326363901588</c:v>
                </c:pt>
                <c:pt idx="303">
                  <c:v>88.119225906836533</c:v>
                </c:pt>
                <c:pt idx="304">
                  <c:v>87.838179519595457</c:v>
                </c:pt>
                <c:pt idx="305">
                  <c:v>87.459885247495876</c:v>
                </c:pt>
                <c:pt idx="306">
                  <c:v>87.600894680540691</c:v>
                </c:pt>
                <c:pt idx="307">
                  <c:v>87.151609452494398</c:v>
                </c:pt>
                <c:pt idx="308">
                  <c:v>87.170086550617526</c:v>
                </c:pt>
                <c:pt idx="309">
                  <c:v>87.697170086550628</c:v>
                </c:pt>
                <c:pt idx="310">
                  <c:v>87.613536905572303</c:v>
                </c:pt>
                <c:pt idx="311">
                  <c:v>87.420986093552472</c:v>
                </c:pt>
                <c:pt idx="312">
                  <c:v>87.196343479529332</c:v>
                </c:pt>
                <c:pt idx="313">
                  <c:v>87.235242633472723</c:v>
                </c:pt>
                <c:pt idx="314">
                  <c:v>87.658270932607223</c:v>
                </c:pt>
                <c:pt idx="315">
                  <c:v>87.749683944374212</c:v>
                </c:pt>
                <c:pt idx="316">
                  <c:v>87.294563843236418</c:v>
                </c:pt>
                <c:pt idx="317">
                  <c:v>87.883886025478944</c:v>
                </c:pt>
                <c:pt idx="318">
                  <c:v>87.312068462510936</c:v>
                </c:pt>
                <c:pt idx="319">
                  <c:v>87.38403189730623</c:v>
                </c:pt>
                <c:pt idx="320">
                  <c:v>87.021297286784005</c:v>
                </c:pt>
                <c:pt idx="321">
                  <c:v>86.576874452980647</c:v>
                </c:pt>
                <c:pt idx="322">
                  <c:v>86.870563065253322</c:v>
                </c:pt>
                <c:pt idx="323">
                  <c:v>87.579500145871833</c:v>
                </c:pt>
                <c:pt idx="324">
                  <c:v>87.66994067879024</c:v>
                </c:pt>
                <c:pt idx="325">
                  <c:v>87.497811922590685</c:v>
                </c:pt>
                <c:pt idx="326">
                  <c:v>87.573665272780318</c:v>
                </c:pt>
                <c:pt idx="327">
                  <c:v>87.717592142370904</c:v>
                </c:pt>
                <c:pt idx="328">
                  <c:v>87.661188369152967</c:v>
                </c:pt>
                <c:pt idx="329">
                  <c:v>87.970436643003012</c:v>
                </c:pt>
                <c:pt idx="330">
                  <c:v>87.628124088301078</c:v>
                </c:pt>
                <c:pt idx="331">
                  <c:v>87.365554799183116</c:v>
                </c:pt>
                <c:pt idx="332">
                  <c:v>87.121462608188267</c:v>
                </c:pt>
                <c:pt idx="333">
                  <c:v>87.102985510065153</c:v>
                </c:pt>
                <c:pt idx="334">
                  <c:v>87.280949139356224</c:v>
                </c:pt>
                <c:pt idx="335">
                  <c:v>87.328600602936888</c:v>
                </c:pt>
                <c:pt idx="336">
                  <c:v>86.963921034717501</c:v>
                </c:pt>
                <c:pt idx="337">
                  <c:v>87.052416609938746</c:v>
                </c:pt>
                <c:pt idx="338">
                  <c:v>87.156471846737332</c:v>
                </c:pt>
                <c:pt idx="339">
                  <c:v>87.464747641738796</c:v>
                </c:pt>
                <c:pt idx="340">
                  <c:v>87.830399688806764</c:v>
                </c:pt>
                <c:pt idx="341">
                  <c:v>88.443061363415339</c:v>
                </c:pt>
                <c:pt idx="342">
                  <c:v>88.26801517067004</c:v>
                </c:pt>
                <c:pt idx="343">
                  <c:v>88.662841583195558</c:v>
                </c:pt>
                <c:pt idx="344">
                  <c:v>89.041135855295153</c:v>
                </c:pt>
                <c:pt idx="345">
                  <c:v>89.022658757172039</c:v>
                </c:pt>
                <c:pt idx="346">
                  <c:v>89.313429932898956</c:v>
                </c:pt>
                <c:pt idx="347">
                  <c:v>89.904697072838673</c:v>
                </c:pt>
                <c:pt idx="348">
                  <c:v>89.96596324029953</c:v>
                </c:pt>
                <c:pt idx="349">
                  <c:v>89.870660313138188</c:v>
                </c:pt>
                <c:pt idx="350">
                  <c:v>90.018477098123114</c:v>
                </c:pt>
                <c:pt idx="351">
                  <c:v>90.196440727414171</c:v>
                </c:pt>
                <c:pt idx="352">
                  <c:v>90.557230380239247</c:v>
                </c:pt>
                <c:pt idx="353">
                  <c:v>90.479432072352438</c:v>
                </c:pt>
                <c:pt idx="354">
                  <c:v>90.100165321404262</c:v>
                </c:pt>
                <c:pt idx="355">
                  <c:v>89.99027521151416</c:v>
                </c:pt>
                <c:pt idx="356">
                  <c:v>90.038899153943404</c:v>
                </c:pt>
                <c:pt idx="357">
                  <c:v>90.653505786249141</c:v>
                </c:pt>
                <c:pt idx="358">
                  <c:v>90.821744627054358</c:v>
                </c:pt>
                <c:pt idx="359">
                  <c:v>90.896625498395395</c:v>
                </c:pt>
                <c:pt idx="360">
                  <c:v>91.060001944957705</c:v>
                </c:pt>
                <c:pt idx="361">
                  <c:v>91.098901098901109</c:v>
                </c:pt>
                <c:pt idx="362">
                  <c:v>91.032772537197317</c:v>
                </c:pt>
                <c:pt idx="363">
                  <c:v>91.415929203539832</c:v>
                </c:pt>
                <c:pt idx="364">
                  <c:v>91.177671885636485</c:v>
                </c:pt>
                <c:pt idx="365">
                  <c:v>91.595837790528051</c:v>
                </c:pt>
                <c:pt idx="366">
                  <c:v>91.595837790528051</c:v>
                </c:pt>
                <c:pt idx="367">
                  <c:v>92.223086647865401</c:v>
                </c:pt>
                <c:pt idx="368">
                  <c:v>91.561801030827581</c:v>
                </c:pt>
                <c:pt idx="369">
                  <c:v>91.398424584265285</c:v>
                </c:pt>
                <c:pt idx="370">
                  <c:v>91.598755227073809</c:v>
                </c:pt>
                <c:pt idx="371">
                  <c:v>91.43246134396577</c:v>
                </c:pt>
                <c:pt idx="372">
                  <c:v>91.313818924438394</c:v>
                </c:pt>
                <c:pt idx="373">
                  <c:v>91.082368958475143</c:v>
                </c:pt>
                <c:pt idx="374">
                  <c:v>90.826607021297292</c:v>
                </c:pt>
                <c:pt idx="375">
                  <c:v>90.976368763979394</c:v>
                </c:pt>
                <c:pt idx="376">
                  <c:v>91.00068073519401</c:v>
                </c:pt>
                <c:pt idx="377">
                  <c:v>91.220460954974243</c:v>
                </c:pt>
                <c:pt idx="378">
                  <c:v>91.133910337450146</c:v>
                </c:pt>
                <c:pt idx="379">
                  <c:v>92.163765438101734</c:v>
                </c:pt>
                <c:pt idx="380">
                  <c:v>92.180297578527671</c:v>
                </c:pt>
                <c:pt idx="381">
                  <c:v>92.191967324710689</c:v>
                </c:pt>
                <c:pt idx="382">
                  <c:v>92.468151317708831</c:v>
                </c:pt>
                <c:pt idx="383">
                  <c:v>92.438976952251295</c:v>
                </c:pt>
                <c:pt idx="384">
                  <c:v>92.135563551492751</c:v>
                </c:pt>
                <c:pt idx="385">
                  <c:v>91.915783331712532</c:v>
                </c:pt>
                <c:pt idx="386">
                  <c:v>91.681415929203538</c:v>
                </c:pt>
                <c:pt idx="387">
                  <c:v>92.053875328211618</c:v>
                </c:pt>
                <c:pt idx="388">
                  <c:v>92.646114946999901</c:v>
                </c:pt>
                <c:pt idx="389">
                  <c:v>92.760867451132938</c:v>
                </c:pt>
                <c:pt idx="390">
                  <c:v>92.03150831469415</c:v>
                </c:pt>
                <c:pt idx="391">
                  <c:v>92.419527375279586</c:v>
                </c:pt>
                <c:pt idx="392">
                  <c:v>92.065545074394635</c:v>
                </c:pt>
                <c:pt idx="393">
                  <c:v>92.065545074394635</c:v>
                </c:pt>
                <c:pt idx="394">
                  <c:v>91.86910434698045</c:v>
                </c:pt>
                <c:pt idx="395">
                  <c:v>91.44802100554314</c:v>
                </c:pt>
                <c:pt idx="396">
                  <c:v>91.488865117183707</c:v>
                </c:pt>
                <c:pt idx="397">
                  <c:v>91.560828551979</c:v>
                </c:pt>
                <c:pt idx="398">
                  <c:v>92.113196537975298</c:v>
                </c:pt>
                <c:pt idx="399">
                  <c:v>92.196829718953609</c:v>
                </c:pt>
                <c:pt idx="400">
                  <c:v>92.144315861130025</c:v>
                </c:pt>
                <c:pt idx="401">
                  <c:v>91.909948458621031</c:v>
                </c:pt>
                <c:pt idx="402">
                  <c:v>92.332004278906936</c:v>
                </c:pt>
                <c:pt idx="403">
                  <c:v>92.46328892346591</c:v>
                </c:pt>
                <c:pt idx="404">
                  <c:v>92.535252358261204</c:v>
                </c:pt>
                <c:pt idx="405">
                  <c:v>91.849654770008755</c:v>
                </c:pt>
                <c:pt idx="406">
                  <c:v>92.063600116697458</c:v>
                </c:pt>
                <c:pt idx="407">
                  <c:v>92.004278906933777</c:v>
                </c:pt>
                <c:pt idx="408">
                  <c:v>91.766021589030444</c:v>
                </c:pt>
                <c:pt idx="409">
                  <c:v>92.142370903432848</c:v>
                </c:pt>
                <c:pt idx="410">
                  <c:v>92.069434989788974</c:v>
                </c:pt>
                <c:pt idx="411">
                  <c:v>91.728094913935621</c:v>
                </c:pt>
                <c:pt idx="412">
                  <c:v>91.892443839346498</c:v>
                </c:pt>
                <c:pt idx="413">
                  <c:v>92.019838568511133</c:v>
                </c:pt>
                <c:pt idx="414">
                  <c:v>92.540114752504138</c:v>
                </c:pt>
                <c:pt idx="415">
                  <c:v>92.524555090926768</c:v>
                </c:pt>
                <c:pt idx="416">
                  <c:v>92.73266556452397</c:v>
                </c:pt>
                <c:pt idx="417">
                  <c:v>92.59554604687348</c:v>
                </c:pt>
                <c:pt idx="418">
                  <c:v>92.435087036856956</c:v>
                </c:pt>
                <c:pt idx="419">
                  <c:v>92.875619955265975</c:v>
                </c:pt>
                <c:pt idx="420">
                  <c:v>93.705144413109025</c:v>
                </c:pt>
                <c:pt idx="421">
                  <c:v>93.738208693960914</c:v>
                </c:pt>
                <c:pt idx="422">
                  <c:v>94.068851502479816</c:v>
                </c:pt>
                <c:pt idx="423">
                  <c:v>94.034814742779346</c:v>
                </c:pt>
                <c:pt idx="424">
                  <c:v>93.985218321501506</c:v>
                </c:pt>
                <c:pt idx="425">
                  <c:v>93.456189827871256</c:v>
                </c:pt>
                <c:pt idx="426">
                  <c:v>93.260721579305667</c:v>
                </c:pt>
                <c:pt idx="427">
                  <c:v>92.634445200816884</c:v>
                </c:pt>
                <c:pt idx="428">
                  <c:v>92.527472527472526</c:v>
                </c:pt>
                <c:pt idx="429">
                  <c:v>93.033161528736755</c:v>
                </c:pt>
                <c:pt idx="430">
                  <c:v>92.527472527472526</c:v>
                </c:pt>
                <c:pt idx="431">
                  <c:v>92.170572790041817</c:v>
                </c:pt>
                <c:pt idx="432">
                  <c:v>92.113196537975298</c:v>
                </c:pt>
                <c:pt idx="433">
                  <c:v>91.996499076145085</c:v>
                </c:pt>
                <c:pt idx="434">
                  <c:v>92.116113974521056</c:v>
                </c:pt>
                <c:pt idx="435">
                  <c:v>92.52163765438101</c:v>
                </c:pt>
                <c:pt idx="436">
                  <c:v>92.52163765438101</c:v>
                </c:pt>
                <c:pt idx="437">
                  <c:v>92.812408830107941</c:v>
                </c:pt>
                <c:pt idx="438">
                  <c:v>92.564426723718768</c:v>
                </c:pt>
                <c:pt idx="439">
                  <c:v>92.405912671399406</c:v>
                </c:pt>
                <c:pt idx="440">
                  <c:v>92.740445395312648</c:v>
                </c:pt>
                <c:pt idx="441">
                  <c:v>92.531362442866865</c:v>
                </c:pt>
                <c:pt idx="442">
                  <c:v>92.627637848876788</c:v>
                </c:pt>
                <c:pt idx="443">
                  <c:v>92.190022367013526</c:v>
                </c:pt>
                <c:pt idx="444">
                  <c:v>91.916755810561128</c:v>
                </c:pt>
                <c:pt idx="445">
                  <c:v>92.314499659632403</c:v>
                </c:pt>
                <c:pt idx="446">
                  <c:v>91.895361275892256</c:v>
                </c:pt>
                <c:pt idx="447">
                  <c:v>92.035398230088489</c:v>
                </c:pt>
                <c:pt idx="448">
                  <c:v>91.935232908684242</c:v>
                </c:pt>
                <c:pt idx="449">
                  <c:v>91.327433628318587</c:v>
                </c:pt>
                <c:pt idx="450">
                  <c:v>91.626957113682778</c:v>
                </c:pt>
                <c:pt idx="451">
                  <c:v>91.592920353982308</c:v>
                </c:pt>
                <c:pt idx="452">
                  <c:v>91.542351453855872</c:v>
                </c:pt>
                <c:pt idx="453">
                  <c:v>91.600700184770972</c:v>
                </c:pt>
                <c:pt idx="454">
                  <c:v>92.282407857629096</c:v>
                </c:pt>
                <c:pt idx="455">
                  <c:v>92.513857823592332</c:v>
                </c:pt>
                <c:pt idx="456">
                  <c:v>92.675289312457451</c:v>
                </c:pt>
                <c:pt idx="457">
                  <c:v>92.878537391811733</c:v>
                </c:pt>
                <c:pt idx="458">
                  <c:v>93.126519498200921</c:v>
                </c:pt>
                <c:pt idx="459">
                  <c:v>93.115822230866485</c:v>
                </c:pt>
                <c:pt idx="460">
                  <c:v>92.992317417096174</c:v>
                </c:pt>
                <c:pt idx="461">
                  <c:v>93.125547019352325</c:v>
                </c:pt>
                <c:pt idx="462">
                  <c:v>93.035106486433932</c:v>
                </c:pt>
                <c:pt idx="463">
                  <c:v>92.879509870660314</c:v>
                </c:pt>
                <c:pt idx="464">
                  <c:v>92.402022756005053</c:v>
                </c:pt>
                <c:pt idx="465">
                  <c:v>92.600408441116414</c:v>
                </c:pt>
                <c:pt idx="466">
                  <c:v>92.44286686764562</c:v>
                </c:pt>
                <c:pt idx="467">
                  <c:v>92.432169600311198</c:v>
                </c:pt>
                <c:pt idx="468">
                  <c:v>92.944665953515511</c:v>
                </c:pt>
                <c:pt idx="469">
                  <c:v>93.260721579305667</c:v>
                </c:pt>
                <c:pt idx="470">
                  <c:v>93.078868034620243</c:v>
                </c:pt>
                <c:pt idx="471">
                  <c:v>93.370611689195769</c:v>
                </c:pt>
                <c:pt idx="472">
                  <c:v>93.320042789069333</c:v>
                </c:pt>
                <c:pt idx="473">
                  <c:v>93.780025284450062</c:v>
                </c:pt>
                <c:pt idx="474">
                  <c:v>94.018282602353395</c:v>
                </c:pt>
                <c:pt idx="475">
                  <c:v>93.707089370806187</c:v>
                </c:pt>
                <c:pt idx="476">
                  <c:v>93.921034717494891</c:v>
                </c:pt>
                <c:pt idx="477">
                  <c:v>94.341145580083634</c:v>
                </c:pt>
                <c:pt idx="478">
                  <c:v>94.453953126519494</c:v>
                </c:pt>
                <c:pt idx="479">
                  <c:v>93.627346105222216</c:v>
                </c:pt>
                <c:pt idx="480">
                  <c:v>93.885053000097258</c:v>
                </c:pt>
                <c:pt idx="481">
                  <c:v>93.629291062919378</c:v>
                </c:pt>
                <c:pt idx="482">
                  <c:v>93.666245259165606</c:v>
                </c:pt>
                <c:pt idx="483">
                  <c:v>93.355052027618399</c:v>
                </c:pt>
                <c:pt idx="484">
                  <c:v>94.062044150539734</c:v>
                </c:pt>
                <c:pt idx="485">
                  <c:v>94.238062822133614</c:v>
                </c:pt>
                <c:pt idx="486">
                  <c:v>94.857531848682299</c:v>
                </c:pt>
                <c:pt idx="487">
                  <c:v>94.625109403870468</c:v>
                </c:pt>
                <c:pt idx="488">
                  <c:v>94.138869979577947</c:v>
                </c:pt>
                <c:pt idx="489">
                  <c:v>94.2594573568025</c:v>
                </c:pt>
                <c:pt idx="490">
                  <c:v>93.810172128756207</c:v>
                </c:pt>
                <c:pt idx="491">
                  <c:v>93.545657881941068</c:v>
                </c:pt>
                <c:pt idx="492">
                  <c:v>94.170961781581255</c:v>
                </c:pt>
                <c:pt idx="493">
                  <c:v>94.050374404356702</c:v>
                </c:pt>
                <c:pt idx="494">
                  <c:v>94.050374404356702</c:v>
                </c:pt>
                <c:pt idx="495">
                  <c:v>94.24876008946805</c:v>
                </c:pt>
                <c:pt idx="496">
                  <c:v>94.402411747544491</c:v>
                </c:pt>
                <c:pt idx="497">
                  <c:v>94.689293007877083</c:v>
                </c:pt>
                <c:pt idx="498">
                  <c:v>94.12233783915201</c:v>
                </c:pt>
                <c:pt idx="499">
                  <c:v>94.114558008363332</c:v>
                </c:pt>
                <c:pt idx="500">
                  <c:v>94.594962559564337</c:v>
                </c:pt>
                <c:pt idx="501">
                  <c:v>94.369347466692616</c:v>
                </c:pt>
                <c:pt idx="502">
                  <c:v>94.296411553048728</c:v>
                </c:pt>
                <c:pt idx="503">
                  <c:v>94.398521832150152</c:v>
                </c:pt>
                <c:pt idx="504">
                  <c:v>94.145677331518044</c:v>
                </c:pt>
                <c:pt idx="505">
                  <c:v>93.857823592336871</c:v>
                </c:pt>
                <c:pt idx="506">
                  <c:v>94.54342118058932</c:v>
                </c:pt>
                <c:pt idx="507">
                  <c:v>94.707770106000197</c:v>
                </c:pt>
                <c:pt idx="508">
                  <c:v>94.373237382086941</c:v>
                </c:pt>
                <c:pt idx="509">
                  <c:v>94.392686959058636</c:v>
                </c:pt>
                <c:pt idx="510">
                  <c:v>94.761256442672376</c:v>
                </c:pt>
                <c:pt idx="511">
                  <c:v>94.427696197607702</c:v>
                </c:pt>
                <c:pt idx="512">
                  <c:v>94.431586113002041</c:v>
                </c:pt>
                <c:pt idx="513">
                  <c:v>94.364485072449682</c:v>
                </c:pt>
                <c:pt idx="514">
                  <c:v>93.626373626373621</c:v>
                </c:pt>
                <c:pt idx="515">
                  <c:v>94.287659243411454</c:v>
                </c:pt>
                <c:pt idx="516">
                  <c:v>93.89575026743168</c:v>
                </c:pt>
                <c:pt idx="517">
                  <c:v>93.89575026743168</c:v>
                </c:pt>
                <c:pt idx="518">
                  <c:v>94.379072255178457</c:v>
                </c:pt>
                <c:pt idx="519">
                  <c:v>93.825731790333549</c:v>
                </c:pt>
                <c:pt idx="520">
                  <c:v>93.74890596129535</c:v>
                </c:pt>
                <c:pt idx="521">
                  <c:v>93.526208304969373</c:v>
                </c:pt>
                <c:pt idx="522">
                  <c:v>93.526208304969373</c:v>
                </c:pt>
                <c:pt idx="523">
                  <c:v>94.154429641155318</c:v>
                </c:pt>
                <c:pt idx="524">
                  <c:v>93.654575512982603</c:v>
                </c:pt>
                <c:pt idx="525">
                  <c:v>93.532043178060874</c:v>
                </c:pt>
                <c:pt idx="526">
                  <c:v>93.033161528736755</c:v>
                </c:pt>
                <c:pt idx="527">
                  <c:v>93.26363901585141</c:v>
                </c:pt>
                <c:pt idx="528">
                  <c:v>92.598463483419238</c:v>
                </c:pt>
                <c:pt idx="529">
                  <c:v>92.909656714966445</c:v>
                </c:pt>
                <c:pt idx="530">
                  <c:v>93.037051444131095</c:v>
                </c:pt>
                <c:pt idx="531">
                  <c:v>92.978702713215995</c:v>
                </c:pt>
                <c:pt idx="532">
                  <c:v>93.395896139258966</c:v>
                </c:pt>
                <c:pt idx="533">
                  <c:v>93.415345716230675</c:v>
                </c:pt>
                <c:pt idx="534">
                  <c:v>93.421180589322177</c:v>
                </c:pt>
                <c:pt idx="535">
                  <c:v>93.684722357288734</c:v>
                </c:pt>
                <c:pt idx="536">
                  <c:v>93.684722357288734</c:v>
                </c:pt>
                <c:pt idx="537">
                  <c:v>93.652630555285427</c:v>
                </c:pt>
                <c:pt idx="538">
                  <c:v>93.477584362540128</c:v>
                </c:pt>
                <c:pt idx="539">
                  <c:v>93.942429252163762</c:v>
                </c:pt>
                <c:pt idx="540">
                  <c:v>93.157638821355633</c:v>
                </c:pt>
                <c:pt idx="541">
                  <c:v>93.11095983662355</c:v>
                </c:pt>
                <c:pt idx="542">
                  <c:v>93.183895750267425</c:v>
                </c:pt>
                <c:pt idx="543">
                  <c:v>92.716133424098032</c:v>
                </c:pt>
                <c:pt idx="544">
                  <c:v>92.947583390061268</c:v>
                </c:pt>
                <c:pt idx="545">
                  <c:v>92.94855586890985</c:v>
                </c:pt>
                <c:pt idx="546">
                  <c:v>93.21404259457357</c:v>
                </c:pt>
                <c:pt idx="547">
                  <c:v>93.423125547019353</c:v>
                </c:pt>
                <c:pt idx="548">
                  <c:v>93.737236215112318</c:v>
                </c:pt>
                <c:pt idx="549">
                  <c:v>93.851016240396774</c:v>
                </c:pt>
                <c:pt idx="550">
                  <c:v>93.977438490712828</c:v>
                </c:pt>
                <c:pt idx="551">
                  <c:v>94.385879607118554</c:v>
                </c:pt>
                <c:pt idx="552">
                  <c:v>94.047456967810945</c:v>
                </c:pt>
                <c:pt idx="553">
                  <c:v>94.45589808421667</c:v>
                </c:pt>
                <c:pt idx="554">
                  <c:v>94.309053778080326</c:v>
                </c:pt>
                <c:pt idx="555">
                  <c:v>94.237090343285033</c:v>
                </c:pt>
                <c:pt idx="556">
                  <c:v>94.237090343285033</c:v>
                </c:pt>
                <c:pt idx="557">
                  <c:v>93.863658465428372</c:v>
                </c:pt>
                <c:pt idx="558">
                  <c:v>93.799474861421757</c:v>
                </c:pt>
                <c:pt idx="559">
                  <c:v>93.946319167558116</c:v>
                </c:pt>
                <c:pt idx="560">
                  <c:v>93.851016240396774</c:v>
                </c:pt>
                <c:pt idx="561">
                  <c:v>93.759603228629771</c:v>
                </c:pt>
                <c:pt idx="562">
                  <c:v>93.360886900709914</c:v>
                </c:pt>
                <c:pt idx="563">
                  <c:v>93.507731206846245</c:v>
                </c:pt>
                <c:pt idx="564">
                  <c:v>93.510648643392003</c:v>
                </c:pt>
                <c:pt idx="565">
                  <c:v>93.870465817368469</c:v>
                </c:pt>
                <c:pt idx="566">
                  <c:v>94.021200038899153</c:v>
                </c:pt>
                <c:pt idx="567">
                  <c:v>94.200136147038805</c:v>
                </c:pt>
                <c:pt idx="568">
                  <c:v>94.206943498978902</c:v>
                </c:pt>
                <c:pt idx="569">
                  <c:v>94.979091704755419</c:v>
                </c:pt>
                <c:pt idx="570">
                  <c:v>94.628026840416226</c:v>
                </c:pt>
                <c:pt idx="571">
                  <c:v>94.539531265194981</c:v>
                </c:pt>
                <c:pt idx="572">
                  <c:v>94.267237187591164</c:v>
                </c:pt>
                <c:pt idx="573">
                  <c:v>93.892832830885936</c:v>
                </c:pt>
                <c:pt idx="574">
                  <c:v>94.121365360303415</c:v>
                </c:pt>
                <c:pt idx="575">
                  <c:v>93.936594379072261</c:v>
                </c:pt>
                <c:pt idx="576">
                  <c:v>93.867548380822711</c:v>
                </c:pt>
                <c:pt idx="577">
                  <c:v>93.730428863172222</c:v>
                </c:pt>
                <c:pt idx="578">
                  <c:v>93.125547019352325</c:v>
                </c:pt>
                <c:pt idx="579">
                  <c:v>93.839346494213757</c:v>
                </c:pt>
                <c:pt idx="580">
                  <c:v>93.991053194593007</c:v>
                </c:pt>
                <c:pt idx="581">
                  <c:v>93.908392492463292</c:v>
                </c:pt>
                <c:pt idx="582">
                  <c:v>94.073713896722751</c:v>
                </c:pt>
                <c:pt idx="583">
                  <c:v>94.110668092968979</c:v>
                </c:pt>
                <c:pt idx="584">
                  <c:v>94.526889040163383</c:v>
                </c:pt>
                <c:pt idx="585">
                  <c:v>94.606632305747368</c:v>
                </c:pt>
                <c:pt idx="586">
                  <c:v>94.556063405620932</c:v>
                </c:pt>
                <c:pt idx="587">
                  <c:v>94.681513177088405</c:v>
                </c:pt>
                <c:pt idx="588">
                  <c:v>94.418943887970428</c:v>
                </c:pt>
                <c:pt idx="589">
                  <c:v>94.629971798113402</c:v>
                </c:pt>
                <c:pt idx="590">
                  <c:v>94.71457745794028</c:v>
                </c:pt>
                <c:pt idx="591">
                  <c:v>94.379072255178457</c:v>
                </c:pt>
                <c:pt idx="592">
                  <c:v>94.336283185840713</c:v>
                </c:pt>
                <c:pt idx="593">
                  <c:v>94.2779344549256</c:v>
                </c:pt>
                <c:pt idx="594">
                  <c:v>94.502577068948753</c:v>
                </c:pt>
                <c:pt idx="595">
                  <c:v>94.30321890498881</c:v>
                </c:pt>
                <c:pt idx="596">
                  <c:v>94.274044539531261</c:v>
                </c:pt>
                <c:pt idx="597">
                  <c:v>94.372264903238374</c:v>
                </c:pt>
                <c:pt idx="598">
                  <c:v>94.339200622386471</c:v>
                </c:pt>
                <c:pt idx="599">
                  <c:v>94.791403286978522</c:v>
                </c:pt>
                <c:pt idx="600">
                  <c:v>94.698045317514342</c:v>
                </c:pt>
                <c:pt idx="601">
                  <c:v>94.609549742293112</c:v>
                </c:pt>
                <c:pt idx="602">
                  <c:v>94.948944860449274</c:v>
                </c:pt>
                <c:pt idx="603">
                  <c:v>95.471166002139455</c:v>
                </c:pt>
                <c:pt idx="604">
                  <c:v>95.500340367597019</c:v>
                </c:pt>
                <c:pt idx="605">
                  <c:v>95.308762034425754</c:v>
                </c:pt>
                <c:pt idx="606">
                  <c:v>95.163862685986572</c:v>
                </c:pt>
                <c:pt idx="607">
                  <c:v>94.796265681221442</c:v>
                </c:pt>
                <c:pt idx="608">
                  <c:v>94.997568802878547</c:v>
                </c:pt>
                <c:pt idx="609">
                  <c:v>95.139550714771943</c:v>
                </c:pt>
                <c:pt idx="610">
                  <c:v>94.836137314013413</c:v>
                </c:pt>
                <c:pt idx="611">
                  <c:v>94.831274919770493</c:v>
                </c:pt>
                <c:pt idx="612">
                  <c:v>94.941165029660596</c:v>
                </c:pt>
                <c:pt idx="613">
                  <c:v>94.93630263541769</c:v>
                </c:pt>
                <c:pt idx="614">
                  <c:v>94.693182923271422</c:v>
                </c:pt>
                <c:pt idx="615">
                  <c:v>94.65136633278226</c:v>
                </c:pt>
                <c:pt idx="616">
                  <c:v>94.640669065447838</c:v>
                </c:pt>
                <c:pt idx="617">
                  <c:v>94.841972187104929</c:v>
                </c:pt>
                <c:pt idx="618">
                  <c:v>94.883788777594091</c:v>
                </c:pt>
                <c:pt idx="619">
                  <c:v>95.16191772828941</c:v>
                </c:pt>
                <c:pt idx="620">
                  <c:v>95.298064767091319</c:v>
                </c:pt>
                <c:pt idx="621">
                  <c:v>95.237771078479057</c:v>
                </c:pt>
                <c:pt idx="622">
                  <c:v>95.363220849946515</c:v>
                </c:pt>
                <c:pt idx="623">
                  <c:v>95.342798794126224</c:v>
                </c:pt>
                <c:pt idx="624">
                  <c:v>95.162890207137991</c:v>
                </c:pt>
                <c:pt idx="625">
                  <c:v>94.926577846931821</c:v>
                </c:pt>
                <c:pt idx="626">
                  <c:v>94.926577846931821</c:v>
                </c:pt>
                <c:pt idx="627">
                  <c:v>95.256248176602156</c:v>
                </c:pt>
                <c:pt idx="628">
                  <c:v>95.442964115530486</c:v>
                </c:pt>
                <c:pt idx="629">
                  <c:v>95.441019157833324</c:v>
                </c:pt>
                <c:pt idx="630">
                  <c:v>95.059807449187986</c:v>
                </c:pt>
                <c:pt idx="631">
                  <c:v>94.468540309248269</c:v>
                </c:pt>
                <c:pt idx="632">
                  <c:v>94.400466789847329</c:v>
                </c:pt>
                <c:pt idx="633">
                  <c:v>94.641641544296405</c:v>
                </c:pt>
                <c:pt idx="634">
                  <c:v>94.373237382086941</c:v>
                </c:pt>
                <c:pt idx="635">
                  <c:v>93.886997957794421</c:v>
                </c:pt>
                <c:pt idx="636">
                  <c:v>94.09802586793738</c:v>
                </c:pt>
                <c:pt idx="637">
                  <c:v>94.025089954293506</c:v>
                </c:pt>
                <c:pt idx="638">
                  <c:v>94.330448312749198</c:v>
                </c:pt>
                <c:pt idx="639">
                  <c:v>94.34309053778081</c:v>
                </c:pt>
                <c:pt idx="640">
                  <c:v>94.886706214139849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70728"/>
        <c:axId val="203973472"/>
      </c:lineChart>
      <c:dateAx>
        <c:axId val="203970728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3472"/>
        <c:crosses val="autoZero"/>
        <c:auto val="1"/>
        <c:lblOffset val="100"/>
        <c:baseTimeUnit val="days"/>
        <c:majorUnit val="1"/>
        <c:majorTimeUnit val="years"/>
      </c:dateAx>
      <c:valAx>
        <c:axId val="203973472"/>
        <c:scaling>
          <c:orientation val="minMax"/>
          <c:min val="8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072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2003518029903257"/>
          <c:y val="0.81343696907917096"/>
          <c:w val="0.76826737027264735"/>
          <c:h val="0.18188073394495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987430372324826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'3.1.9'!$B$6</c:f>
              <c:strCache>
                <c:ptCount val="1"/>
                <c:pt idx="0">
                  <c:v>USA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'3.1.9'!$A$7:$A$647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'3.1.9'!$B$7:$B$647</c:f>
              <c:numCache>
                <c:formatCode>General</c:formatCode>
                <c:ptCount val="641"/>
                <c:pt idx="1">
                  <c:v>0</c:v>
                </c:pt>
                <c:pt idx="2">
                  <c:v>2.2000000000000242E-2</c:v>
                </c:pt>
                <c:pt idx="3">
                  <c:v>2.0000000000000018E-2</c:v>
                </c:pt>
                <c:pt idx="4">
                  <c:v>-6.4000000000000057E-2</c:v>
                </c:pt>
                <c:pt idx="5">
                  <c:v>-1.399999999999979E-2</c:v>
                </c:pt>
                <c:pt idx="6">
                  <c:v>-5.600000000000005E-2</c:v>
                </c:pt>
                <c:pt idx="7">
                  <c:v>-5.2999999999999936E-2</c:v>
                </c:pt>
                <c:pt idx="8">
                  <c:v>-6.1999999999999833E-2</c:v>
                </c:pt>
                <c:pt idx="9">
                  <c:v>-7.099999999999973E-2</c:v>
                </c:pt>
                <c:pt idx="10">
                  <c:v>-5.2000000000000046E-2</c:v>
                </c:pt>
                <c:pt idx="11">
                  <c:v>-5.2000000000000046E-2</c:v>
                </c:pt>
                <c:pt idx="12">
                  <c:v>-0.10499999999999998</c:v>
                </c:pt>
                <c:pt idx="13">
                  <c:v>-4.4999999999999929E-2</c:v>
                </c:pt>
                <c:pt idx="14">
                  <c:v>2.7000000000000135E-2</c:v>
                </c:pt>
                <c:pt idx="15">
                  <c:v>3.5000000000000142E-2</c:v>
                </c:pt>
                <c:pt idx="16">
                  <c:v>-3.1000000000000139E-2</c:v>
                </c:pt>
                <c:pt idx="17">
                  <c:v>3.9000000000000146E-2</c:v>
                </c:pt>
                <c:pt idx="18">
                  <c:v>9.1000000000000192E-2</c:v>
                </c:pt>
                <c:pt idx="19">
                  <c:v>7.6000000000000068E-2</c:v>
                </c:pt>
                <c:pt idx="20">
                  <c:v>4.8999999999999932E-2</c:v>
                </c:pt>
                <c:pt idx="21">
                  <c:v>5.1000000000000156E-2</c:v>
                </c:pt>
                <c:pt idx="22">
                  <c:v>1.9000000000000128E-2</c:v>
                </c:pt>
                <c:pt idx="23">
                  <c:v>4.2000000000000259E-2</c:v>
                </c:pt>
                <c:pt idx="24">
                  <c:v>3.8000000000000256E-2</c:v>
                </c:pt>
                <c:pt idx="25">
                  <c:v>5.9000000000000163E-2</c:v>
                </c:pt>
                <c:pt idx="26">
                  <c:v>-1.9000000000000128E-2</c:v>
                </c:pt>
                <c:pt idx="27">
                  <c:v>-4.3000000000000149E-2</c:v>
                </c:pt>
                <c:pt idx="28">
                  <c:v>-8.0999999999999961E-2</c:v>
                </c:pt>
                <c:pt idx="29">
                  <c:v>-3.5000000000000142E-2</c:v>
                </c:pt>
                <c:pt idx="30">
                  <c:v>-2.3000000000000131E-2</c:v>
                </c:pt>
                <c:pt idx="31">
                  <c:v>2.0000000000002238E-3</c:v>
                </c:pt>
                <c:pt idx="32">
                  <c:v>3.8000000000000256E-2</c:v>
                </c:pt>
                <c:pt idx="33">
                  <c:v>6.999999999999984E-2</c:v>
                </c:pt>
                <c:pt idx="34">
                  <c:v>1.8000000000000238E-2</c:v>
                </c:pt>
                <c:pt idx="35">
                  <c:v>-7.0000000000001172E-3</c:v>
                </c:pt>
                <c:pt idx="36">
                  <c:v>-7.0000000000001172E-3</c:v>
                </c:pt>
                <c:pt idx="37">
                  <c:v>-3.0000000000001137E-3</c:v>
                </c:pt>
                <c:pt idx="38">
                  <c:v>-1.399999999999979E-2</c:v>
                </c:pt>
                <c:pt idx="39">
                  <c:v>-4.4000000000000039E-2</c:v>
                </c:pt>
                <c:pt idx="40">
                  <c:v>-0.11499999999999977</c:v>
                </c:pt>
                <c:pt idx="41">
                  <c:v>-6.4999999999999947E-2</c:v>
                </c:pt>
                <c:pt idx="42">
                  <c:v>-7.3999999999999844E-2</c:v>
                </c:pt>
                <c:pt idx="43">
                  <c:v>3.0000000000000249E-2</c:v>
                </c:pt>
                <c:pt idx="44">
                  <c:v>5.699999999999994E-2</c:v>
                </c:pt>
                <c:pt idx="45">
                  <c:v>6.0000000000000053E-2</c:v>
                </c:pt>
                <c:pt idx="46">
                  <c:v>6.0999999999999943E-2</c:v>
                </c:pt>
                <c:pt idx="47">
                  <c:v>7.9000000000000181E-2</c:v>
                </c:pt>
                <c:pt idx="48">
                  <c:v>0.11900000000000022</c:v>
                </c:pt>
                <c:pt idx="49">
                  <c:v>0.16599999999999993</c:v>
                </c:pt>
                <c:pt idx="50">
                  <c:v>0.14999999999999991</c:v>
                </c:pt>
                <c:pt idx="51">
                  <c:v>0.17500000000000027</c:v>
                </c:pt>
                <c:pt idx="52">
                  <c:v>0.16300000000000026</c:v>
                </c:pt>
                <c:pt idx="53">
                  <c:v>7.2000000000000064E-2</c:v>
                </c:pt>
                <c:pt idx="54">
                  <c:v>9.2000000000000082E-2</c:v>
                </c:pt>
                <c:pt idx="55">
                  <c:v>6.800000000000006E-2</c:v>
                </c:pt>
                <c:pt idx="56">
                  <c:v>4.0000000000000036E-2</c:v>
                </c:pt>
                <c:pt idx="57">
                  <c:v>2.0000000000002238E-3</c:v>
                </c:pt>
                <c:pt idx="58">
                  <c:v>-3.6000000000000032E-2</c:v>
                </c:pt>
                <c:pt idx="59">
                  <c:v>-1.399999999999979E-2</c:v>
                </c:pt>
                <c:pt idx="60">
                  <c:v>-3.2000000000000028E-2</c:v>
                </c:pt>
                <c:pt idx="61">
                  <c:v>-5.699999999999994E-2</c:v>
                </c:pt>
                <c:pt idx="62">
                  <c:v>-2.3000000000000131E-2</c:v>
                </c:pt>
                <c:pt idx="63">
                  <c:v>-4.4999999999999929E-2</c:v>
                </c:pt>
                <c:pt idx="64">
                  <c:v>-1.399999999999979E-2</c:v>
                </c:pt>
                <c:pt idx="65">
                  <c:v>-3.6999999999999922E-2</c:v>
                </c:pt>
                <c:pt idx="66">
                  <c:v>-8.1999999999999851E-2</c:v>
                </c:pt>
                <c:pt idx="67">
                  <c:v>-8.1999999999999851E-2</c:v>
                </c:pt>
                <c:pt idx="68">
                  <c:v>-7.4999999999999734E-2</c:v>
                </c:pt>
                <c:pt idx="69">
                  <c:v>-8.8999999999999968E-2</c:v>
                </c:pt>
                <c:pt idx="70">
                  <c:v>-5.8999999999999719E-2</c:v>
                </c:pt>
                <c:pt idx="71">
                  <c:v>-7.099999999999973E-2</c:v>
                </c:pt>
                <c:pt idx="72">
                  <c:v>-0.1339999999999999</c:v>
                </c:pt>
                <c:pt idx="73">
                  <c:v>-0.13600000000000012</c:v>
                </c:pt>
                <c:pt idx="74">
                  <c:v>-0.20399999999999974</c:v>
                </c:pt>
                <c:pt idx="75">
                  <c:v>-0.20399999999999974</c:v>
                </c:pt>
                <c:pt idx="76">
                  <c:v>-0.18000000000000016</c:v>
                </c:pt>
                <c:pt idx="77">
                  <c:v>-0.25300000000000011</c:v>
                </c:pt>
                <c:pt idx="78">
                  <c:v>-0.22999999999999998</c:v>
                </c:pt>
                <c:pt idx="79">
                  <c:v>-0.19099999999999984</c:v>
                </c:pt>
                <c:pt idx="80">
                  <c:v>-0.19599999999999973</c:v>
                </c:pt>
                <c:pt idx="81">
                  <c:v>-0.15899999999999981</c:v>
                </c:pt>
                <c:pt idx="82">
                  <c:v>-0.10299999999999976</c:v>
                </c:pt>
                <c:pt idx="83">
                  <c:v>-0.121</c:v>
                </c:pt>
                <c:pt idx="84">
                  <c:v>-0.13600000000000012</c:v>
                </c:pt>
                <c:pt idx="85">
                  <c:v>-0.14999999999999991</c:v>
                </c:pt>
                <c:pt idx="86">
                  <c:v>-0.10499999999999998</c:v>
                </c:pt>
                <c:pt idx="87">
                  <c:v>-0.13600000000000012</c:v>
                </c:pt>
                <c:pt idx="88">
                  <c:v>-0.12299999999999978</c:v>
                </c:pt>
                <c:pt idx="89">
                  <c:v>-7.6000000000000068E-2</c:v>
                </c:pt>
                <c:pt idx="90">
                  <c:v>-8.0000000000000071E-2</c:v>
                </c:pt>
                <c:pt idx="91">
                  <c:v>-5.600000000000005E-2</c:v>
                </c:pt>
                <c:pt idx="92">
                  <c:v>-2.4999999999999911E-2</c:v>
                </c:pt>
                <c:pt idx="93">
                  <c:v>-1.7999999999999794E-2</c:v>
                </c:pt>
                <c:pt idx="94">
                  <c:v>-3.2000000000000028E-2</c:v>
                </c:pt>
                <c:pt idx="95">
                  <c:v>-9.8999999999999755E-2</c:v>
                </c:pt>
                <c:pt idx="96">
                  <c:v>-9.3999999999999861E-2</c:v>
                </c:pt>
                <c:pt idx="97">
                  <c:v>-0.10499999999999998</c:v>
                </c:pt>
                <c:pt idx="98">
                  <c:v>-0.21599999999999975</c:v>
                </c:pt>
                <c:pt idx="99">
                  <c:v>-0.19899999999999984</c:v>
                </c:pt>
                <c:pt idx="100">
                  <c:v>-0.18699999999999983</c:v>
                </c:pt>
                <c:pt idx="101">
                  <c:v>-0.17799999999999994</c:v>
                </c:pt>
                <c:pt idx="102">
                  <c:v>-0.14900000000000002</c:v>
                </c:pt>
                <c:pt idx="103">
                  <c:v>-0.16599999999999993</c:v>
                </c:pt>
                <c:pt idx="104">
                  <c:v>-0.17700000000000005</c:v>
                </c:pt>
                <c:pt idx="105">
                  <c:v>-0.18199999999999994</c:v>
                </c:pt>
                <c:pt idx="106">
                  <c:v>-0.18199999999999994</c:v>
                </c:pt>
                <c:pt idx="107">
                  <c:v>-0.21700000000000008</c:v>
                </c:pt>
                <c:pt idx="108">
                  <c:v>-0.23399999999999999</c:v>
                </c:pt>
                <c:pt idx="109">
                  <c:v>-0.21499999999999986</c:v>
                </c:pt>
                <c:pt idx="110">
                  <c:v>-0.27300000000000013</c:v>
                </c:pt>
                <c:pt idx="111">
                  <c:v>-0.25199999999999978</c:v>
                </c:pt>
                <c:pt idx="112">
                  <c:v>-0.28500000000000014</c:v>
                </c:pt>
                <c:pt idx="113">
                  <c:v>-0.25199999999999978</c:v>
                </c:pt>
                <c:pt idx="114">
                  <c:v>-0.23799999999999999</c:v>
                </c:pt>
                <c:pt idx="115">
                  <c:v>-0.2330000000000001</c:v>
                </c:pt>
                <c:pt idx="116">
                  <c:v>-0.21899999999999986</c:v>
                </c:pt>
                <c:pt idx="117">
                  <c:v>-0.22500000000000009</c:v>
                </c:pt>
                <c:pt idx="118">
                  <c:v>-0.29400000000000004</c:v>
                </c:pt>
                <c:pt idx="119">
                  <c:v>-0.27</c:v>
                </c:pt>
                <c:pt idx="120">
                  <c:v>-0.27499999999999991</c:v>
                </c:pt>
                <c:pt idx="121">
                  <c:v>-0.24399999999999977</c:v>
                </c:pt>
                <c:pt idx="122">
                  <c:v>-0.27899999999999991</c:v>
                </c:pt>
                <c:pt idx="123">
                  <c:v>-0.27700000000000014</c:v>
                </c:pt>
                <c:pt idx="124">
                  <c:v>-0.27899999999999991</c:v>
                </c:pt>
                <c:pt idx="125">
                  <c:v>-0.28799999999999981</c:v>
                </c:pt>
                <c:pt idx="126">
                  <c:v>-0.29499999999999993</c:v>
                </c:pt>
                <c:pt idx="127">
                  <c:v>-0.23399999999999999</c:v>
                </c:pt>
                <c:pt idx="128">
                  <c:v>-0.20900000000000007</c:v>
                </c:pt>
                <c:pt idx="129">
                  <c:v>-0.16500000000000004</c:v>
                </c:pt>
                <c:pt idx="130">
                  <c:v>-0.12999999999999989</c:v>
                </c:pt>
                <c:pt idx="131">
                  <c:v>-8.5999999999999854E-2</c:v>
                </c:pt>
                <c:pt idx="132">
                  <c:v>-8.5999999999999854E-2</c:v>
                </c:pt>
                <c:pt idx="133">
                  <c:v>-9.7999999999999865E-2</c:v>
                </c:pt>
                <c:pt idx="134">
                  <c:v>-6.2999999999999723E-2</c:v>
                </c:pt>
                <c:pt idx="135">
                  <c:v>-3.9000000000000146E-2</c:v>
                </c:pt>
                <c:pt idx="136">
                  <c:v>-6.0999999999999943E-2</c:v>
                </c:pt>
                <c:pt idx="137">
                  <c:v>-6.999999999999984E-2</c:v>
                </c:pt>
                <c:pt idx="138">
                  <c:v>-0.10499999999999998</c:v>
                </c:pt>
                <c:pt idx="139">
                  <c:v>-8.4000000000000075E-2</c:v>
                </c:pt>
                <c:pt idx="140">
                  <c:v>-0.11299999999999999</c:v>
                </c:pt>
                <c:pt idx="141">
                  <c:v>-0.12299999999999978</c:v>
                </c:pt>
                <c:pt idx="142">
                  <c:v>-0.16900000000000004</c:v>
                </c:pt>
                <c:pt idx="143">
                  <c:v>-0.16400000000000015</c:v>
                </c:pt>
                <c:pt idx="144">
                  <c:v>-0.16599999999999993</c:v>
                </c:pt>
                <c:pt idx="145">
                  <c:v>-0.19999999999999973</c:v>
                </c:pt>
                <c:pt idx="146">
                  <c:v>-0.17899999999999983</c:v>
                </c:pt>
                <c:pt idx="147">
                  <c:v>-0.10599999999999987</c:v>
                </c:pt>
                <c:pt idx="148">
                  <c:v>-0.14999999999999991</c:v>
                </c:pt>
                <c:pt idx="149">
                  <c:v>-0.12199999999999989</c:v>
                </c:pt>
                <c:pt idx="150">
                  <c:v>-0.14500000000000002</c:v>
                </c:pt>
                <c:pt idx="151">
                  <c:v>-0.14000000000000012</c:v>
                </c:pt>
                <c:pt idx="152">
                  <c:v>-0.18100000000000005</c:v>
                </c:pt>
                <c:pt idx="153">
                  <c:v>-0.16999999999999993</c:v>
                </c:pt>
                <c:pt idx="154">
                  <c:v>-0.20399999999999974</c:v>
                </c:pt>
                <c:pt idx="155">
                  <c:v>-0.16299999999999981</c:v>
                </c:pt>
                <c:pt idx="156">
                  <c:v>-0.17499999999999982</c:v>
                </c:pt>
                <c:pt idx="157">
                  <c:v>-0.14999999999999991</c:v>
                </c:pt>
                <c:pt idx="158">
                  <c:v>-0.19099999999999984</c:v>
                </c:pt>
                <c:pt idx="159">
                  <c:v>-0.22100000000000009</c:v>
                </c:pt>
                <c:pt idx="160">
                  <c:v>-0.24500000000000011</c:v>
                </c:pt>
                <c:pt idx="161">
                  <c:v>-0.21399999999999997</c:v>
                </c:pt>
                <c:pt idx="162">
                  <c:v>-0.16599999999999993</c:v>
                </c:pt>
                <c:pt idx="163">
                  <c:v>-0.20699999999999985</c:v>
                </c:pt>
                <c:pt idx="164">
                  <c:v>-0.23499999999999988</c:v>
                </c:pt>
                <c:pt idx="165">
                  <c:v>-0.23799999999999999</c:v>
                </c:pt>
                <c:pt idx="166">
                  <c:v>-0.25199999999999978</c:v>
                </c:pt>
                <c:pt idx="167">
                  <c:v>-0.21700000000000008</c:v>
                </c:pt>
                <c:pt idx="168">
                  <c:v>-0.26100000000000012</c:v>
                </c:pt>
                <c:pt idx="169">
                  <c:v>-0.23799999999999999</c:v>
                </c:pt>
                <c:pt idx="170">
                  <c:v>-0.26100000000000012</c:v>
                </c:pt>
                <c:pt idx="171">
                  <c:v>-0.27300000000000013</c:v>
                </c:pt>
                <c:pt idx="172">
                  <c:v>-0.29599999999999982</c:v>
                </c:pt>
                <c:pt idx="173">
                  <c:v>-0.28699999999999992</c:v>
                </c:pt>
                <c:pt idx="174">
                  <c:v>-0.31000000000000005</c:v>
                </c:pt>
                <c:pt idx="175">
                  <c:v>-0.27499999999999991</c:v>
                </c:pt>
                <c:pt idx="176">
                  <c:v>-0.27499999999999991</c:v>
                </c:pt>
                <c:pt idx="177">
                  <c:v>-0.3620000000000001</c:v>
                </c:pt>
                <c:pt idx="178">
                  <c:v>-0.32600000000000007</c:v>
                </c:pt>
                <c:pt idx="179">
                  <c:v>-0.371</c:v>
                </c:pt>
                <c:pt idx="180">
                  <c:v>-0.371</c:v>
                </c:pt>
                <c:pt idx="181">
                  <c:v>-0.30699999999999994</c:v>
                </c:pt>
                <c:pt idx="182">
                  <c:v>-0.26100000000000012</c:v>
                </c:pt>
                <c:pt idx="183">
                  <c:v>-0.2370000000000001</c:v>
                </c:pt>
                <c:pt idx="184">
                  <c:v>-0.2330000000000001</c:v>
                </c:pt>
                <c:pt idx="185">
                  <c:v>-0.22999999999999998</c:v>
                </c:pt>
                <c:pt idx="186">
                  <c:v>-0.20199999999999996</c:v>
                </c:pt>
                <c:pt idx="187">
                  <c:v>-0.18900000000000006</c:v>
                </c:pt>
                <c:pt idx="188">
                  <c:v>-0.15600000000000014</c:v>
                </c:pt>
                <c:pt idx="189">
                  <c:v>-0.15399999999999991</c:v>
                </c:pt>
                <c:pt idx="190">
                  <c:v>-0.16999999999999993</c:v>
                </c:pt>
                <c:pt idx="191">
                  <c:v>-0.21199999999999974</c:v>
                </c:pt>
                <c:pt idx="192">
                  <c:v>-0.20299999999999985</c:v>
                </c:pt>
                <c:pt idx="193">
                  <c:v>-0.12299999999999978</c:v>
                </c:pt>
                <c:pt idx="194">
                  <c:v>-0.125</c:v>
                </c:pt>
                <c:pt idx="195">
                  <c:v>-0.10599999999999987</c:v>
                </c:pt>
                <c:pt idx="196">
                  <c:v>-9.4999999999999751E-2</c:v>
                </c:pt>
                <c:pt idx="197">
                  <c:v>-0.10000000000000009</c:v>
                </c:pt>
                <c:pt idx="198">
                  <c:v>-0.10000000000000009</c:v>
                </c:pt>
                <c:pt idx="199">
                  <c:v>-8.1999999999999851E-2</c:v>
                </c:pt>
                <c:pt idx="200">
                  <c:v>-6.4000000000000057E-2</c:v>
                </c:pt>
                <c:pt idx="201">
                  <c:v>-6.4000000000000057E-2</c:v>
                </c:pt>
                <c:pt idx="202">
                  <c:v>-8.6999999999999744E-2</c:v>
                </c:pt>
                <c:pt idx="203">
                  <c:v>-8.6999999999999744E-2</c:v>
                </c:pt>
                <c:pt idx="204">
                  <c:v>-0.10899999999999999</c:v>
                </c:pt>
                <c:pt idx="205">
                  <c:v>-0.15200000000000014</c:v>
                </c:pt>
                <c:pt idx="206">
                  <c:v>-0.12299999999999978</c:v>
                </c:pt>
                <c:pt idx="207">
                  <c:v>-0.1339999999999999</c:v>
                </c:pt>
                <c:pt idx="208">
                  <c:v>-9.2999999999999972E-2</c:v>
                </c:pt>
                <c:pt idx="209">
                  <c:v>-0.11099999999999977</c:v>
                </c:pt>
                <c:pt idx="210">
                  <c:v>-5.1000000000000156E-2</c:v>
                </c:pt>
                <c:pt idx="211">
                  <c:v>-5.699999999999994E-2</c:v>
                </c:pt>
                <c:pt idx="212">
                  <c:v>-2.5999999999999801E-2</c:v>
                </c:pt>
                <c:pt idx="213">
                  <c:v>1.2000000000000011E-2</c:v>
                </c:pt>
                <c:pt idx="214">
                  <c:v>2.2000000000000242E-2</c:v>
                </c:pt>
                <c:pt idx="215">
                  <c:v>-4.0000000000000036E-3</c:v>
                </c:pt>
                <c:pt idx="216">
                  <c:v>-6.1999999999999833E-2</c:v>
                </c:pt>
                <c:pt idx="217">
                  <c:v>-5.600000000000005E-2</c:v>
                </c:pt>
                <c:pt idx="218">
                  <c:v>-5.600000000000005E-2</c:v>
                </c:pt>
                <c:pt idx="219">
                  <c:v>-8.2999999999999741E-2</c:v>
                </c:pt>
                <c:pt idx="220">
                  <c:v>-8.8999999999999968E-2</c:v>
                </c:pt>
                <c:pt idx="221">
                  <c:v>-0.1120000000000001</c:v>
                </c:pt>
                <c:pt idx="222">
                  <c:v>-0.125</c:v>
                </c:pt>
                <c:pt idx="223">
                  <c:v>-0.10699999999999976</c:v>
                </c:pt>
                <c:pt idx="224">
                  <c:v>-0.10099999999999998</c:v>
                </c:pt>
                <c:pt idx="225">
                  <c:v>-3.2000000000000028E-2</c:v>
                </c:pt>
                <c:pt idx="226">
                  <c:v>-3.2000000000000028E-2</c:v>
                </c:pt>
                <c:pt idx="227">
                  <c:v>-5.1000000000000156E-2</c:v>
                </c:pt>
                <c:pt idx="228">
                  <c:v>-9.6999999999999975E-2</c:v>
                </c:pt>
                <c:pt idx="229">
                  <c:v>-7.099999999999973E-2</c:v>
                </c:pt>
                <c:pt idx="230">
                  <c:v>-7.7999999999999847E-2</c:v>
                </c:pt>
                <c:pt idx="231">
                  <c:v>-6.1999999999999833E-2</c:v>
                </c:pt>
                <c:pt idx="232">
                  <c:v>-7.099999999999973E-2</c:v>
                </c:pt>
                <c:pt idx="233">
                  <c:v>-0.10999999999999988</c:v>
                </c:pt>
                <c:pt idx="234">
                  <c:v>-0.10999999999999988</c:v>
                </c:pt>
                <c:pt idx="235">
                  <c:v>-9.2000000000000082E-2</c:v>
                </c:pt>
                <c:pt idx="236">
                  <c:v>-0.10400000000000009</c:v>
                </c:pt>
                <c:pt idx="237">
                  <c:v>-9.4999999999999751E-2</c:v>
                </c:pt>
                <c:pt idx="238">
                  <c:v>-5.600000000000005E-2</c:v>
                </c:pt>
                <c:pt idx="239">
                  <c:v>-1.6999999999999904E-2</c:v>
                </c:pt>
                <c:pt idx="240">
                  <c:v>-6.899999999999995E-2</c:v>
                </c:pt>
                <c:pt idx="241">
                  <c:v>-5.2999999999999936E-2</c:v>
                </c:pt>
                <c:pt idx="242">
                  <c:v>-7.6000000000000068E-2</c:v>
                </c:pt>
                <c:pt idx="243">
                  <c:v>-0.10199999999999987</c:v>
                </c:pt>
                <c:pt idx="244">
                  <c:v>-5.600000000000005E-2</c:v>
                </c:pt>
                <c:pt idx="245">
                  <c:v>-4.8999999999999932E-2</c:v>
                </c:pt>
                <c:pt idx="246">
                  <c:v>-4.7000000000000153E-2</c:v>
                </c:pt>
                <c:pt idx="247">
                  <c:v>-2.8999999999999915E-2</c:v>
                </c:pt>
                <c:pt idx="248">
                  <c:v>-8.2999999999999741E-2</c:v>
                </c:pt>
                <c:pt idx="249">
                  <c:v>-8.5999999999999854E-2</c:v>
                </c:pt>
                <c:pt idx="250">
                  <c:v>-7.6999999999999957E-2</c:v>
                </c:pt>
                <c:pt idx="251">
                  <c:v>-4.0000000000000036E-2</c:v>
                </c:pt>
                <c:pt idx="252">
                  <c:v>3.1000000000000139E-2</c:v>
                </c:pt>
                <c:pt idx="253">
                  <c:v>6.4999999999999947E-2</c:v>
                </c:pt>
                <c:pt idx="254">
                  <c:v>5.1000000000000156E-2</c:v>
                </c:pt>
                <c:pt idx="255">
                  <c:v>5.600000000000005E-2</c:v>
                </c:pt>
                <c:pt idx="256">
                  <c:v>5.600000000000005E-2</c:v>
                </c:pt>
                <c:pt idx="257">
                  <c:v>3.5000000000000142E-2</c:v>
                </c:pt>
                <c:pt idx="258">
                  <c:v>-2.0000000000000018E-2</c:v>
                </c:pt>
                <c:pt idx="259">
                  <c:v>0</c:v>
                </c:pt>
                <c:pt idx="260">
                  <c:v>-2.0999999999999908E-2</c:v>
                </c:pt>
                <c:pt idx="261">
                  <c:v>-2.0999999999999908E-2</c:v>
                </c:pt>
                <c:pt idx="262">
                  <c:v>3.2999999999999918E-2</c:v>
                </c:pt>
                <c:pt idx="263">
                  <c:v>1.2999999999999901E-2</c:v>
                </c:pt>
                <c:pt idx="264">
                  <c:v>2.0999999999999908E-2</c:v>
                </c:pt>
                <c:pt idx="265">
                  <c:v>4.4000000000000039E-2</c:v>
                </c:pt>
                <c:pt idx="266">
                  <c:v>5.0000000000000266E-2</c:v>
                </c:pt>
                <c:pt idx="267">
                  <c:v>0.11399999999999988</c:v>
                </c:pt>
                <c:pt idx="268">
                  <c:v>0.11699999999999999</c:v>
                </c:pt>
                <c:pt idx="269">
                  <c:v>9.9000000000000199E-2</c:v>
                </c:pt>
                <c:pt idx="270">
                  <c:v>0.12000000000000011</c:v>
                </c:pt>
                <c:pt idx="271">
                  <c:v>0.12000000000000011</c:v>
                </c:pt>
                <c:pt idx="272">
                  <c:v>0.1120000000000001</c:v>
                </c:pt>
                <c:pt idx="273">
                  <c:v>0.14599999999999991</c:v>
                </c:pt>
                <c:pt idx="274">
                  <c:v>0.17900000000000027</c:v>
                </c:pt>
                <c:pt idx="275">
                  <c:v>0.20699999999999985</c:v>
                </c:pt>
                <c:pt idx="276">
                  <c:v>0.23099999999999987</c:v>
                </c:pt>
                <c:pt idx="277">
                  <c:v>0.18999999999999995</c:v>
                </c:pt>
                <c:pt idx="278">
                  <c:v>0.22199999999999998</c:v>
                </c:pt>
                <c:pt idx="279">
                  <c:v>0.18900000000000006</c:v>
                </c:pt>
                <c:pt idx="280">
                  <c:v>0.22999999999999998</c:v>
                </c:pt>
                <c:pt idx="281">
                  <c:v>0.2669999999999999</c:v>
                </c:pt>
                <c:pt idx="282">
                  <c:v>0.29300000000000015</c:v>
                </c:pt>
                <c:pt idx="283">
                  <c:v>0.28800000000000026</c:v>
                </c:pt>
                <c:pt idx="284">
                  <c:v>0.34100000000000019</c:v>
                </c:pt>
                <c:pt idx="285">
                  <c:v>0.41999999999999993</c:v>
                </c:pt>
                <c:pt idx="286">
                  <c:v>0.3620000000000001</c:v>
                </c:pt>
                <c:pt idx="287">
                  <c:v>0.33400000000000007</c:v>
                </c:pt>
                <c:pt idx="288">
                  <c:v>0.41100000000000003</c:v>
                </c:pt>
                <c:pt idx="289">
                  <c:v>0.41700000000000026</c:v>
                </c:pt>
                <c:pt idx="290">
                  <c:v>0.39900000000000002</c:v>
                </c:pt>
                <c:pt idx="291">
                  <c:v>0.42300000000000004</c:v>
                </c:pt>
                <c:pt idx="292">
                  <c:v>0.40799999999999992</c:v>
                </c:pt>
                <c:pt idx="293">
                  <c:v>0.48099999999999987</c:v>
                </c:pt>
                <c:pt idx="294">
                  <c:v>0.46099999999999985</c:v>
                </c:pt>
                <c:pt idx="295">
                  <c:v>0.44499999999999984</c:v>
                </c:pt>
                <c:pt idx="296">
                  <c:v>0.44499999999999984</c:v>
                </c:pt>
                <c:pt idx="297">
                  <c:v>0.46099999999999985</c:v>
                </c:pt>
                <c:pt idx="298">
                  <c:v>0.5089999999999999</c:v>
                </c:pt>
                <c:pt idx="299">
                  <c:v>0.48499999999999988</c:v>
                </c:pt>
                <c:pt idx="300">
                  <c:v>0.43900000000000006</c:v>
                </c:pt>
                <c:pt idx="301">
                  <c:v>0.42700000000000005</c:v>
                </c:pt>
                <c:pt idx="302">
                  <c:v>0.47599999999999998</c:v>
                </c:pt>
                <c:pt idx="303">
                  <c:v>0.43599999999999994</c:v>
                </c:pt>
                <c:pt idx="304">
                  <c:v>0.37000000000000011</c:v>
                </c:pt>
                <c:pt idx="305">
                  <c:v>0.42500000000000027</c:v>
                </c:pt>
                <c:pt idx="306">
                  <c:v>0.44700000000000006</c:v>
                </c:pt>
                <c:pt idx="307">
                  <c:v>0.44499999999999984</c:v>
                </c:pt>
                <c:pt idx="308">
                  <c:v>0.45100000000000007</c:v>
                </c:pt>
                <c:pt idx="309">
                  <c:v>0.43400000000000016</c:v>
                </c:pt>
                <c:pt idx="310">
                  <c:v>0.46200000000000019</c:v>
                </c:pt>
                <c:pt idx="311">
                  <c:v>0.43800000000000017</c:v>
                </c:pt>
                <c:pt idx="312">
                  <c:v>0.41599999999999993</c:v>
                </c:pt>
                <c:pt idx="313">
                  <c:v>0.38500000000000023</c:v>
                </c:pt>
                <c:pt idx="314">
                  <c:v>0.3919999999999999</c:v>
                </c:pt>
                <c:pt idx="315">
                  <c:v>0.41599999999999993</c:v>
                </c:pt>
                <c:pt idx="316">
                  <c:v>0.41300000000000026</c:v>
                </c:pt>
                <c:pt idx="317">
                  <c:v>0.44899999999999984</c:v>
                </c:pt>
                <c:pt idx="318">
                  <c:v>0.47500000000000009</c:v>
                </c:pt>
                <c:pt idx="319">
                  <c:v>0.39999999999999991</c:v>
                </c:pt>
                <c:pt idx="320">
                  <c:v>0.39400000000000013</c:v>
                </c:pt>
                <c:pt idx="321">
                  <c:v>0.40900000000000025</c:v>
                </c:pt>
                <c:pt idx="322">
                  <c:v>0.35599999999999987</c:v>
                </c:pt>
                <c:pt idx="323">
                  <c:v>0.34299999999999997</c:v>
                </c:pt>
                <c:pt idx="324">
                  <c:v>0.31200000000000028</c:v>
                </c:pt>
                <c:pt idx="325">
                  <c:v>0.31200000000000028</c:v>
                </c:pt>
                <c:pt idx="326">
                  <c:v>0.30000000000000027</c:v>
                </c:pt>
                <c:pt idx="327">
                  <c:v>0.35099999999999998</c:v>
                </c:pt>
                <c:pt idx="328">
                  <c:v>0.3580000000000001</c:v>
                </c:pt>
                <c:pt idx="329">
                  <c:v>0.39999999999999991</c:v>
                </c:pt>
                <c:pt idx="330">
                  <c:v>0.34299999999999997</c:v>
                </c:pt>
                <c:pt idx="331">
                  <c:v>0.35400000000000009</c:v>
                </c:pt>
                <c:pt idx="332">
                  <c:v>0.36500000000000021</c:v>
                </c:pt>
                <c:pt idx="333">
                  <c:v>0.3580000000000001</c:v>
                </c:pt>
                <c:pt idx="334">
                  <c:v>0.40200000000000014</c:v>
                </c:pt>
                <c:pt idx="335">
                  <c:v>0.39599999999999991</c:v>
                </c:pt>
                <c:pt idx="336">
                  <c:v>0.39999999999999991</c:v>
                </c:pt>
                <c:pt idx="337">
                  <c:v>0.38200000000000012</c:v>
                </c:pt>
                <c:pt idx="338">
                  <c:v>0.43500000000000005</c:v>
                </c:pt>
                <c:pt idx="339">
                  <c:v>0.48200000000000021</c:v>
                </c:pt>
                <c:pt idx="340">
                  <c:v>0.51900000000000013</c:v>
                </c:pt>
                <c:pt idx="341">
                  <c:v>0.54099999999999993</c:v>
                </c:pt>
                <c:pt idx="342">
                  <c:v>0.55100000000000016</c:v>
                </c:pt>
                <c:pt idx="343">
                  <c:v>0.59200000000000008</c:v>
                </c:pt>
                <c:pt idx="344">
                  <c:v>0.55800000000000027</c:v>
                </c:pt>
                <c:pt idx="345">
                  <c:v>0.52499999999999991</c:v>
                </c:pt>
                <c:pt idx="346">
                  <c:v>0.504</c:v>
                </c:pt>
                <c:pt idx="347">
                  <c:v>0.54400000000000004</c:v>
                </c:pt>
                <c:pt idx="348">
                  <c:v>0.53200000000000003</c:v>
                </c:pt>
                <c:pt idx="349">
                  <c:v>0.51400000000000023</c:v>
                </c:pt>
                <c:pt idx="350">
                  <c:v>0.51200000000000001</c:v>
                </c:pt>
                <c:pt idx="351">
                  <c:v>0.51800000000000024</c:v>
                </c:pt>
                <c:pt idx="352">
                  <c:v>0.53600000000000003</c:v>
                </c:pt>
                <c:pt idx="353">
                  <c:v>0.57200000000000006</c:v>
                </c:pt>
                <c:pt idx="354">
                  <c:v>0.53900000000000015</c:v>
                </c:pt>
                <c:pt idx="355">
                  <c:v>0.53900000000000015</c:v>
                </c:pt>
                <c:pt idx="356">
                  <c:v>0.56300000000000017</c:v>
                </c:pt>
                <c:pt idx="357">
                  <c:v>0.64800000000000013</c:v>
                </c:pt>
                <c:pt idx="358">
                  <c:v>0.66300000000000026</c:v>
                </c:pt>
                <c:pt idx="359">
                  <c:v>0.67700000000000005</c:v>
                </c:pt>
                <c:pt idx="360">
                  <c:v>0.63500000000000023</c:v>
                </c:pt>
                <c:pt idx="361">
                  <c:v>0.63300000000000001</c:v>
                </c:pt>
                <c:pt idx="362">
                  <c:v>0.63300000000000001</c:v>
                </c:pt>
                <c:pt idx="363">
                  <c:v>0.57100000000000017</c:v>
                </c:pt>
                <c:pt idx="364">
                  <c:v>0.54899999999999993</c:v>
                </c:pt>
                <c:pt idx="365">
                  <c:v>0.50300000000000011</c:v>
                </c:pt>
                <c:pt idx="366">
                  <c:v>0.50300000000000011</c:v>
                </c:pt>
                <c:pt idx="367">
                  <c:v>0.33599999999999985</c:v>
                </c:pt>
                <c:pt idx="368">
                  <c:v>0.41199999999999992</c:v>
                </c:pt>
                <c:pt idx="369">
                  <c:v>0.39000000000000012</c:v>
                </c:pt>
                <c:pt idx="370">
                  <c:v>0.46300000000000008</c:v>
                </c:pt>
                <c:pt idx="371">
                  <c:v>0.50499999999999989</c:v>
                </c:pt>
                <c:pt idx="372">
                  <c:v>0.4870000000000001</c:v>
                </c:pt>
                <c:pt idx="373">
                  <c:v>0.54300000000000015</c:v>
                </c:pt>
                <c:pt idx="374">
                  <c:v>0.50099999999999989</c:v>
                </c:pt>
                <c:pt idx="375">
                  <c:v>0.50300000000000011</c:v>
                </c:pt>
                <c:pt idx="376">
                  <c:v>0.52499999999999991</c:v>
                </c:pt>
                <c:pt idx="377">
                  <c:v>0.52499999999999991</c:v>
                </c:pt>
                <c:pt idx="378">
                  <c:v>0.54700000000000015</c:v>
                </c:pt>
                <c:pt idx="379">
                  <c:v>0.51400000000000023</c:v>
                </c:pt>
                <c:pt idx="380">
                  <c:v>0.49199999999999999</c:v>
                </c:pt>
                <c:pt idx="381">
                  <c:v>0.49400000000000022</c:v>
                </c:pt>
                <c:pt idx="382">
                  <c:v>0.46099999999999985</c:v>
                </c:pt>
                <c:pt idx="383">
                  <c:v>0.496</c:v>
                </c:pt>
                <c:pt idx="384">
                  <c:v>0.46499999999999986</c:v>
                </c:pt>
                <c:pt idx="385">
                  <c:v>0.46799999999999997</c:v>
                </c:pt>
                <c:pt idx="386">
                  <c:v>0.44300000000000006</c:v>
                </c:pt>
                <c:pt idx="387">
                  <c:v>0.44799999999999995</c:v>
                </c:pt>
                <c:pt idx="388">
                  <c:v>0.39500000000000002</c:v>
                </c:pt>
                <c:pt idx="389">
                  <c:v>0.41500000000000004</c:v>
                </c:pt>
                <c:pt idx="390">
                  <c:v>0.41900000000000004</c:v>
                </c:pt>
                <c:pt idx="391">
                  <c:v>0.43500000000000005</c:v>
                </c:pt>
                <c:pt idx="392">
                  <c:v>0.40600000000000014</c:v>
                </c:pt>
                <c:pt idx="393">
                  <c:v>0.40600000000000014</c:v>
                </c:pt>
                <c:pt idx="394">
                  <c:v>0.40799999999999992</c:v>
                </c:pt>
                <c:pt idx="395">
                  <c:v>0.39900000000000002</c:v>
                </c:pt>
                <c:pt idx="396">
                  <c:v>0.42799999999999994</c:v>
                </c:pt>
                <c:pt idx="397">
                  <c:v>0.44100000000000028</c:v>
                </c:pt>
                <c:pt idx="398">
                  <c:v>0.41199999999999992</c:v>
                </c:pt>
                <c:pt idx="399">
                  <c:v>0.42100000000000026</c:v>
                </c:pt>
                <c:pt idx="400">
                  <c:v>0.39900000000000002</c:v>
                </c:pt>
                <c:pt idx="401">
                  <c:v>0.42399999999999993</c:v>
                </c:pt>
                <c:pt idx="402">
                  <c:v>0.43000000000000016</c:v>
                </c:pt>
                <c:pt idx="403">
                  <c:v>0.44300000000000006</c:v>
                </c:pt>
                <c:pt idx="404">
                  <c:v>0.41500000000000004</c:v>
                </c:pt>
                <c:pt idx="405">
                  <c:v>0.46099999999999985</c:v>
                </c:pt>
                <c:pt idx="406">
                  <c:v>0.53299999999999992</c:v>
                </c:pt>
                <c:pt idx="407">
                  <c:v>0.51800000000000024</c:v>
                </c:pt>
                <c:pt idx="408">
                  <c:v>0.504</c:v>
                </c:pt>
                <c:pt idx="409">
                  <c:v>0.54300000000000015</c:v>
                </c:pt>
                <c:pt idx="410">
                  <c:v>0.53000000000000025</c:v>
                </c:pt>
                <c:pt idx="411">
                  <c:v>0.54300000000000015</c:v>
                </c:pt>
                <c:pt idx="412">
                  <c:v>0.53200000000000003</c:v>
                </c:pt>
                <c:pt idx="413">
                  <c:v>0.57100000000000017</c:v>
                </c:pt>
                <c:pt idx="414">
                  <c:v>0.55400000000000027</c:v>
                </c:pt>
                <c:pt idx="415">
                  <c:v>0.52</c:v>
                </c:pt>
                <c:pt idx="416">
                  <c:v>0.50600000000000023</c:v>
                </c:pt>
                <c:pt idx="417">
                  <c:v>0.54099999999999993</c:v>
                </c:pt>
                <c:pt idx="418">
                  <c:v>0.53900000000000015</c:v>
                </c:pt>
                <c:pt idx="419">
                  <c:v>0.50300000000000011</c:v>
                </c:pt>
                <c:pt idx="420">
                  <c:v>0.42700000000000005</c:v>
                </c:pt>
                <c:pt idx="421">
                  <c:v>0.44499999999999984</c:v>
                </c:pt>
                <c:pt idx="422">
                  <c:v>0.46300000000000008</c:v>
                </c:pt>
                <c:pt idx="423">
                  <c:v>0.41900000000000004</c:v>
                </c:pt>
                <c:pt idx="424">
                  <c:v>0.43900000000000006</c:v>
                </c:pt>
                <c:pt idx="425">
                  <c:v>0.44100000000000028</c:v>
                </c:pt>
                <c:pt idx="426">
                  <c:v>0.39100000000000001</c:v>
                </c:pt>
                <c:pt idx="427">
                  <c:v>0.41199999999999992</c:v>
                </c:pt>
                <c:pt idx="428">
                  <c:v>0.3919999999999999</c:v>
                </c:pt>
                <c:pt idx="429">
                  <c:v>0.38900000000000023</c:v>
                </c:pt>
                <c:pt idx="430">
                  <c:v>0.39400000000000013</c:v>
                </c:pt>
                <c:pt idx="431">
                  <c:v>0.41800000000000015</c:v>
                </c:pt>
                <c:pt idx="432">
                  <c:v>0.45199999999999996</c:v>
                </c:pt>
                <c:pt idx="433">
                  <c:v>0.45000000000000018</c:v>
                </c:pt>
                <c:pt idx="434">
                  <c:v>0.42799999999999994</c:v>
                </c:pt>
                <c:pt idx="435">
                  <c:v>0.42100000000000026</c:v>
                </c:pt>
                <c:pt idx="436">
                  <c:v>0.42100000000000026</c:v>
                </c:pt>
                <c:pt idx="437">
                  <c:v>0.4700000000000002</c:v>
                </c:pt>
                <c:pt idx="438">
                  <c:v>0.4700000000000002</c:v>
                </c:pt>
                <c:pt idx="439">
                  <c:v>0.44499999999999984</c:v>
                </c:pt>
                <c:pt idx="440">
                  <c:v>0.51000000000000023</c:v>
                </c:pt>
                <c:pt idx="441">
                  <c:v>0.50499999999999989</c:v>
                </c:pt>
                <c:pt idx="442">
                  <c:v>0.54700000000000015</c:v>
                </c:pt>
                <c:pt idx="443">
                  <c:v>0.53100000000000014</c:v>
                </c:pt>
                <c:pt idx="444">
                  <c:v>0.53200000000000003</c:v>
                </c:pt>
                <c:pt idx="445">
                  <c:v>0.56200000000000028</c:v>
                </c:pt>
                <c:pt idx="446">
                  <c:v>0.56899999999999995</c:v>
                </c:pt>
                <c:pt idx="447">
                  <c:v>0.6160000000000001</c:v>
                </c:pt>
                <c:pt idx="448">
                  <c:v>0.65100000000000025</c:v>
                </c:pt>
                <c:pt idx="449">
                  <c:v>0.64599999999999991</c:v>
                </c:pt>
                <c:pt idx="450">
                  <c:v>0.63600000000000012</c:v>
                </c:pt>
                <c:pt idx="451">
                  <c:v>0.64599999999999991</c:v>
                </c:pt>
                <c:pt idx="452">
                  <c:v>0.66999999999999993</c:v>
                </c:pt>
                <c:pt idx="453">
                  <c:v>0.629</c:v>
                </c:pt>
                <c:pt idx="454">
                  <c:v>0.62300000000000022</c:v>
                </c:pt>
                <c:pt idx="455">
                  <c:v>0.62400000000000011</c:v>
                </c:pt>
                <c:pt idx="456">
                  <c:v>0.64800000000000013</c:v>
                </c:pt>
                <c:pt idx="457">
                  <c:v>0.62400000000000011</c:v>
                </c:pt>
                <c:pt idx="458">
                  <c:v>0.72900000000000009</c:v>
                </c:pt>
                <c:pt idx="459">
                  <c:v>0.7629999999999999</c:v>
                </c:pt>
                <c:pt idx="460">
                  <c:v>0.79499999999999993</c:v>
                </c:pt>
                <c:pt idx="461">
                  <c:v>0.79499999999999993</c:v>
                </c:pt>
                <c:pt idx="462">
                  <c:v>0.77600000000000025</c:v>
                </c:pt>
                <c:pt idx="463">
                  <c:v>0.79300000000000015</c:v>
                </c:pt>
                <c:pt idx="464">
                  <c:v>0.69899999999999984</c:v>
                </c:pt>
                <c:pt idx="465">
                  <c:v>0.70900000000000007</c:v>
                </c:pt>
                <c:pt idx="466">
                  <c:v>0.73099999999999987</c:v>
                </c:pt>
                <c:pt idx="467">
                  <c:v>0.7240000000000002</c:v>
                </c:pt>
                <c:pt idx="468">
                  <c:v>0.74699999999999989</c:v>
                </c:pt>
                <c:pt idx="469">
                  <c:v>0.74299999999999988</c:v>
                </c:pt>
                <c:pt idx="470">
                  <c:v>0.77</c:v>
                </c:pt>
                <c:pt idx="471">
                  <c:v>0.76200000000000001</c:v>
                </c:pt>
                <c:pt idx="472">
                  <c:v>0.73399999999999999</c:v>
                </c:pt>
                <c:pt idx="473">
                  <c:v>0.69200000000000017</c:v>
                </c:pt>
                <c:pt idx="474">
                  <c:v>0.70400000000000018</c:v>
                </c:pt>
                <c:pt idx="475">
                  <c:v>0.64400000000000013</c:v>
                </c:pt>
                <c:pt idx="476">
                  <c:v>0.65500000000000025</c:v>
                </c:pt>
                <c:pt idx="477">
                  <c:v>0.67700000000000005</c:v>
                </c:pt>
                <c:pt idx="478">
                  <c:v>0.72699999999999987</c:v>
                </c:pt>
                <c:pt idx="479">
                  <c:v>0.71200000000000019</c:v>
                </c:pt>
                <c:pt idx="480">
                  <c:v>0.78200000000000003</c:v>
                </c:pt>
                <c:pt idx="481">
                  <c:v>0.7669999999999999</c:v>
                </c:pt>
                <c:pt idx="482">
                  <c:v>0.78200000000000003</c:v>
                </c:pt>
                <c:pt idx="483">
                  <c:v>0.78100000000000014</c:v>
                </c:pt>
                <c:pt idx="484">
                  <c:v>0.80000000000000027</c:v>
                </c:pt>
                <c:pt idx="485">
                  <c:v>0.75700000000000012</c:v>
                </c:pt>
                <c:pt idx="486">
                  <c:v>0.75700000000000012</c:v>
                </c:pt>
                <c:pt idx="487">
                  <c:v>0.71300000000000008</c:v>
                </c:pt>
                <c:pt idx="488">
                  <c:v>0.68800000000000017</c:v>
                </c:pt>
                <c:pt idx="489">
                  <c:v>0.68599999999999994</c:v>
                </c:pt>
                <c:pt idx="490">
                  <c:v>0.6419999999999999</c:v>
                </c:pt>
                <c:pt idx="491">
                  <c:v>0.62700000000000022</c:v>
                </c:pt>
                <c:pt idx="492">
                  <c:v>0.6160000000000001</c:v>
                </c:pt>
                <c:pt idx="493">
                  <c:v>0.629</c:v>
                </c:pt>
                <c:pt idx="494">
                  <c:v>0.629</c:v>
                </c:pt>
                <c:pt idx="495">
                  <c:v>0.62199999999999989</c:v>
                </c:pt>
                <c:pt idx="496">
                  <c:v>0.6379999999999999</c:v>
                </c:pt>
                <c:pt idx="497">
                  <c:v>0.625</c:v>
                </c:pt>
                <c:pt idx="498">
                  <c:v>0.6120000000000001</c:v>
                </c:pt>
                <c:pt idx="499">
                  <c:v>0.6030000000000002</c:v>
                </c:pt>
                <c:pt idx="500">
                  <c:v>0.58099999999999996</c:v>
                </c:pt>
                <c:pt idx="501">
                  <c:v>0.55900000000000016</c:v>
                </c:pt>
                <c:pt idx="502">
                  <c:v>0.4910000000000001</c:v>
                </c:pt>
                <c:pt idx="503">
                  <c:v>0.4910000000000001</c:v>
                </c:pt>
                <c:pt idx="504">
                  <c:v>0.44399999999999995</c:v>
                </c:pt>
                <c:pt idx="505">
                  <c:v>0.41800000000000015</c:v>
                </c:pt>
                <c:pt idx="506">
                  <c:v>0.42399999999999993</c:v>
                </c:pt>
                <c:pt idx="507">
                  <c:v>0.44899999999999984</c:v>
                </c:pt>
                <c:pt idx="508">
                  <c:v>0.4740000000000002</c:v>
                </c:pt>
                <c:pt idx="509">
                  <c:v>0.47900000000000009</c:v>
                </c:pt>
                <c:pt idx="510">
                  <c:v>0.45699999999999985</c:v>
                </c:pt>
                <c:pt idx="511">
                  <c:v>0.42500000000000027</c:v>
                </c:pt>
                <c:pt idx="512">
                  <c:v>0.39100000000000001</c:v>
                </c:pt>
                <c:pt idx="513">
                  <c:v>0.34399999999999986</c:v>
                </c:pt>
                <c:pt idx="514">
                  <c:v>0.35700000000000021</c:v>
                </c:pt>
                <c:pt idx="515">
                  <c:v>0.35999999999999988</c:v>
                </c:pt>
                <c:pt idx="516">
                  <c:v>0.32100000000000017</c:v>
                </c:pt>
                <c:pt idx="517">
                  <c:v>0.32100000000000017</c:v>
                </c:pt>
                <c:pt idx="518">
                  <c:v>0.36500000000000021</c:v>
                </c:pt>
                <c:pt idx="519">
                  <c:v>0.31099999999999994</c:v>
                </c:pt>
                <c:pt idx="520">
                  <c:v>0.30600000000000005</c:v>
                </c:pt>
                <c:pt idx="521">
                  <c:v>0.2589999999999999</c:v>
                </c:pt>
                <c:pt idx="522">
                  <c:v>#N/A</c:v>
                </c:pt>
                <c:pt idx="523">
                  <c:v>0.22900000000000009</c:v>
                </c:pt>
                <c:pt idx="524">
                  <c:v>0.121</c:v>
                </c:pt>
                <c:pt idx="525">
                  <c:v>0.22699999999999987</c:v>
                </c:pt>
                <c:pt idx="526">
                  <c:v>0.25</c:v>
                </c:pt>
                <c:pt idx="527">
                  <c:v>0.28299999999999992</c:v>
                </c:pt>
                <c:pt idx="528">
                  <c:v>0.29600000000000026</c:v>
                </c:pt>
                <c:pt idx="529">
                  <c:v>0.29899999999999993</c:v>
                </c:pt>
                <c:pt idx="530">
                  <c:v>0.2669999999999999</c:v>
                </c:pt>
                <c:pt idx="531">
                  <c:v>0.27800000000000002</c:v>
                </c:pt>
                <c:pt idx="532">
                  <c:v>0.27600000000000025</c:v>
                </c:pt>
                <c:pt idx="533">
                  <c:v>0.29700000000000015</c:v>
                </c:pt>
                <c:pt idx="534">
                  <c:v>0.31499999999999995</c:v>
                </c:pt>
                <c:pt idx="535">
                  <c:v>0.35000000000000009</c:v>
                </c:pt>
                <c:pt idx="536">
                  <c:v>0.35000000000000009</c:v>
                </c:pt>
                <c:pt idx="537">
                  <c:v>0.30000000000000027</c:v>
                </c:pt>
                <c:pt idx="538">
                  <c:v>0.32299999999999995</c:v>
                </c:pt>
                <c:pt idx="539">
                  <c:v>0.28000000000000025</c:v>
                </c:pt>
                <c:pt idx="540">
                  <c:v>0.31899999999999995</c:v>
                </c:pt>
                <c:pt idx="541">
                  <c:v>0.31200000000000028</c:v>
                </c:pt>
                <c:pt idx="542">
                  <c:v>0.28000000000000025</c:v>
                </c:pt>
                <c:pt idx="543">
                  <c:v>0.2629999999999999</c:v>
                </c:pt>
                <c:pt idx="544">
                  <c:v>0.20299999999999985</c:v>
                </c:pt>
                <c:pt idx="545">
                  <c:v>0.2589999999999999</c:v>
                </c:pt>
                <c:pt idx="546">
                  <c:v>0.29200000000000026</c:v>
                </c:pt>
                <c:pt idx="547">
                  <c:v>0.27200000000000024</c:v>
                </c:pt>
                <c:pt idx="548">
                  <c:v>0.26800000000000024</c:v>
                </c:pt>
                <c:pt idx="549">
                  <c:v>0.22199999999999998</c:v>
                </c:pt>
                <c:pt idx="550">
                  <c:v>0.20000000000000018</c:v>
                </c:pt>
                <c:pt idx="551">
                  <c:v>0.22900000000000009</c:v>
                </c:pt>
                <c:pt idx="552">
                  <c:v>0.25200000000000022</c:v>
                </c:pt>
                <c:pt idx="553">
                  <c:v>0.27400000000000002</c:v>
                </c:pt>
                <c:pt idx="554">
                  <c:v>0.22699999999999987</c:v>
                </c:pt>
                <c:pt idx="555">
                  <c:v>0.23399999999999999</c:v>
                </c:pt>
                <c:pt idx="556">
                  <c:v>0.23399999999999999</c:v>
                </c:pt>
                <c:pt idx="557">
                  <c:v>0.21300000000000008</c:v>
                </c:pt>
                <c:pt idx="558">
                  <c:v>0.2200000000000002</c:v>
                </c:pt>
                <c:pt idx="559">
                  <c:v>0.25600000000000023</c:v>
                </c:pt>
                <c:pt idx="560">
                  <c:v>0.22299999999999986</c:v>
                </c:pt>
                <c:pt idx="561">
                  <c:v>0.2410000000000001</c:v>
                </c:pt>
                <c:pt idx="562">
                  <c:v>0.20400000000000018</c:v>
                </c:pt>
                <c:pt idx="563">
                  <c:v>0.26100000000000012</c:v>
                </c:pt>
                <c:pt idx="564">
                  <c:v>0.27899999999999991</c:v>
                </c:pt>
                <c:pt idx="565">
                  <c:v>0.32299999999999995</c:v>
                </c:pt>
                <c:pt idx="566">
                  <c:v>0.29000000000000004</c:v>
                </c:pt>
                <c:pt idx="567">
                  <c:v>0.29000000000000004</c:v>
                </c:pt>
                <c:pt idx="568">
                  <c:v>0.26000000000000023</c:v>
                </c:pt>
                <c:pt idx="569">
                  <c:v>0.20400000000000018</c:v>
                </c:pt>
                <c:pt idx="570">
                  <c:v>0.19300000000000006</c:v>
                </c:pt>
                <c:pt idx="571">
                  <c:v>0.20900000000000007</c:v>
                </c:pt>
                <c:pt idx="572">
                  <c:v>0.17300000000000004</c:v>
                </c:pt>
                <c:pt idx="573">
                  <c:v>0.17799999999999994</c:v>
                </c:pt>
                <c:pt idx="574">
                  <c:v>0.19799999999999995</c:v>
                </c:pt>
                <c:pt idx="575">
                  <c:v>0.16100000000000003</c:v>
                </c:pt>
                <c:pt idx="576">
                  <c:v>0.16900000000000004</c:v>
                </c:pt>
                <c:pt idx="577">
                  <c:v>0.18000000000000016</c:v>
                </c:pt>
                <c:pt idx="578">
                  <c:v>0.10499999999999998</c:v>
                </c:pt>
                <c:pt idx="579">
                  <c:v>0.10700000000000021</c:v>
                </c:pt>
                <c:pt idx="580">
                  <c:v>2.3000000000000131E-2</c:v>
                </c:pt>
                <c:pt idx="581">
                  <c:v>-1.399999999999979E-2</c:v>
                </c:pt>
                <c:pt idx="582">
                  <c:v>-2.0000000000000018E-2</c:v>
                </c:pt>
                <c:pt idx="583">
                  <c:v>-6.0000000000000053E-2</c:v>
                </c:pt>
                <c:pt idx="584">
                  <c:v>-4.3000000000000149E-2</c:v>
                </c:pt>
                <c:pt idx="585">
                  <c:v>-1.7999999999999794E-2</c:v>
                </c:pt>
                <c:pt idx="586">
                  <c:v>6.4999999999999947E-2</c:v>
                </c:pt>
                <c:pt idx="587">
                  <c:v>4.7000000000000153E-2</c:v>
                </c:pt>
                <c:pt idx="588">
                  <c:v>8.4999999999999964E-2</c:v>
                </c:pt>
                <c:pt idx="589">
                  <c:v>7.7999999999999847E-2</c:v>
                </c:pt>
                <c:pt idx="590">
                  <c:v>6.7000000000000171E-2</c:v>
                </c:pt>
                <c:pt idx="591">
                  <c:v>8.7000000000000188E-2</c:v>
                </c:pt>
                <c:pt idx="592">
                  <c:v>6.7000000000000171E-2</c:v>
                </c:pt>
                <c:pt idx="593">
                  <c:v>4.4999999999999929E-2</c:v>
                </c:pt>
                <c:pt idx="594">
                  <c:v>7.2000000000000064E-2</c:v>
                </c:pt>
                <c:pt idx="595">
                  <c:v>0.12800000000000011</c:v>
                </c:pt>
                <c:pt idx="596">
                  <c:v>0.121</c:v>
                </c:pt>
                <c:pt idx="597">
                  <c:v>0.16199999999999992</c:v>
                </c:pt>
                <c:pt idx="598">
                  <c:v>0.16000000000000014</c:v>
                </c:pt>
                <c:pt idx="599">
                  <c:v>0.12599999999999989</c:v>
                </c:pt>
                <c:pt idx="600">
                  <c:v>0.12599999999999989</c:v>
                </c:pt>
                <c:pt idx="601">
                  <c:v>0.15799999999999992</c:v>
                </c:pt>
                <c:pt idx="602">
                  <c:v>0.1379999999999999</c:v>
                </c:pt>
                <c:pt idx="603">
                  <c:v>8.9999999999999858E-2</c:v>
                </c:pt>
                <c:pt idx="604">
                  <c:v>0.10199999999999987</c:v>
                </c:pt>
                <c:pt idx="605">
                  <c:v>7.2000000000000064E-2</c:v>
                </c:pt>
                <c:pt idx="606">
                  <c:v>0.10400000000000009</c:v>
                </c:pt>
                <c:pt idx="607">
                  <c:v>7.5000000000000178E-2</c:v>
                </c:pt>
                <c:pt idx="608">
                  <c:v>7.9000000000000181E-2</c:v>
                </c:pt>
                <c:pt idx="609">
                  <c:v>0.12000000000000011</c:v>
                </c:pt>
                <c:pt idx="610">
                  <c:v>9.7999999999999865E-2</c:v>
                </c:pt>
                <c:pt idx="611">
                  <c:v>6.800000000000006E-2</c:v>
                </c:pt>
                <c:pt idx="612">
                  <c:v>1.6000000000000014E-2</c:v>
                </c:pt>
                <c:pt idx="613">
                  <c:v>5.0000000000000266E-2</c:v>
                </c:pt>
                <c:pt idx="614">
                  <c:v>2.4999999999999911E-2</c:v>
                </c:pt>
                <c:pt idx="615">
                  <c:v>2.3000000000000131E-2</c:v>
                </c:pt>
                <c:pt idx="616">
                  <c:v>-2.7000000000000135E-2</c:v>
                </c:pt>
                <c:pt idx="617">
                  <c:v>-1.2999999999999901E-2</c:v>
                </c:pt>
                <c:pt idx="618">
                  <c:v>-5.2999999999999936E-2</c:v>
                </c:pt>
                <c:pt idx="619">
                  <c:v>-2.7000000000000135E-2</c:v>
                </c:pt>
                <c:pt idx="620">
                  <c:v>-3.9000000000000146E-2</c:v>
                </c:pt>
                <c:pt idx="621">
                  <c:v>-1.7999999999999794E-2</c:v>
                </c:pt>
                <c:pt idx="622">
                  <c:v>-5.9999999999997833E-3</c:v>
                </c:pt>
                <c:pt idx="623">
                  <c:v>-3.9000000000000146E-2</c:v>
                </c:pt>
                <c:pt idx="624">
                  <c:v>-0.13600000000000012</c:v>
                </c:pt>
                <c:pt idx="625">
                  <c:v>-0.10299999999999976</c:v>
                </c:pt>
                <c:pt idx="626">
                  <c:v>-0.10299999999999976</c:v>
                </c:pt>
                <c:pt idx="627">
                  <c:v>-0.16400000000000015</c:v>
                </c:pt>
                <c:pt idx="628">
                  <c:v>-0.19599999999999973</c:v>
                </c:pt>
                <c:pt idx="629">
                  <c:v>-0.20699999999999985</c:v>
                </c:pt>
                <c:pt idx="630">
                  <c:v>-0.29000000000000004</c:v>
                </c:pt>
                <c:pt idx="631">
                  <c:v>-0.35099999999999998</c:v>
                </c:pt>
                <c:pt idx="632">
                  <c:v>-0.31099999999999994</c:v>
                </c:pt>
                <c:pt idx="633">
                  <c:v>-0.30899999999999972</c:v>
                </c:pt>
                <c:pt idx="634">
                  <c:v>-0.30899999999999972</c:v>
                </c:pt>
                <c:pt idx="635">
                  <c:v>-0.34799999999999986</c:v>
                </c:pt>
                <c:pt idx="636">
                  <c:v>-0.29099999999999993</c:v>
                </c:pt>
                <c:pt idx="637">
                  <c:v>-0.29199999999999982</c:v>
                </c:pt>
                <c:pt idx="638">
                  <c:v>-0.30500000000000016</c:v>
                </c:pt>
                <c:pt idx="639">
                  <c:v>-0.34099999999999975</c:v>
                </c:pt>
                <c:pt idx="640">
                  <c:v>-0.33800000000000008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'3.1.9'!$C$6</c:f>
              <c:strCache>
                <c:ptCount val="1"/>
                <c:pt idx="0">
                  <c:v>Euro area</c:v>
                </c:pt>
              </c:strCache>
            </c:strRef>
          </c:tx>
          <c:spPr>
            <a:ln w="22225" cap="rnd">
              <a:solidFill>
                <a:srgbClr val="FFBB4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'3.1.9'!$A$7:$A$647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'3.1.9'!$C$7:$C$647</c:f>
              <c:numCache>
                <c:formatCode>General</c:formatCode>
                <c:ptCount val="641"/>
                <c:pt idx="1">
                  <c:v>0</c:v>
                </c:pt>
                <c:pt idx="2">
                  <c:v>8.4000000000000019E-2</c:v>
                </c:pt>
                <c:pt idx="3">
                  <c:v>9.1000000000000025E-2</c:v>
                </c:pt>
                <c:pt idx="4">
                  <c:v>7.1000000000000008E-2</c:v>
                </c:pt>
                <c:pt idx="5">
                  <c:v>0.121</c:v>
                </c:pt>
                <c:pt idx="6">
                  <c:v>9.9999999999999978E-2</c:v>
                </c:pt>
                <c:pt idx="7">
                  <c:v>9.7999999999999976E-2</c:v>
                </c:pt>
                <c:pt idx="8">
                  <c:v>6.3E-2</c:v>
                </c:pt>
                <c:pt idx="9">
                  <c:v>0.128</c:v>
                </c:pt>
                <c:pt idx="10">
                  <c:v>0.15300000000000002</c:v>
                </c:pt>
                <c:pt idx="11">
                  <c:v>0.14300000000000002</c:v>
                </c:pt>
                <c:pt idx="12">
                  <c:v>0.126</c:v>
                </c:pt>
                <c:pt idx="13">
                  <c:v>0.16399999999999998</c:v>
                </c:pt>
                <c:pt idx="14">
                  <c:v>0.19</c:v>
                </c:pt>
                <c:pt idx="15">
                  <c:v>0.23899999999999999</c:v>
                </c:pt>
                <c:pt idx="16">
                  <c:v>0.18099999999999999</c:v>
                </c:pt>
                <c:pt idx="17">
                  <c:v>0.22499999999999998</c:v>
                </c:pt>
                <c:pt idx="18">
                  <c:v>0.28300000000000003</c:v>
                </c:pt>
                <c:pt idx="19">
                  <c:v>0.30199999999999999</c:v>
                </c:pt>
                <c:pt idx="20">
                  <c:v>0.27600000000000002</c:v>
                </c:pt>
                <c:pt idx="21">
                  <c:v>0.26100000000000001</c:v>
                </c:pt>
                <c:pt idx="22">
                  <c:v>0.252</c:v>
                </c:pt>
                <c:pt idx="23">
                  <c:v>0.28399999999999997</c:v>
                </c:pt>
                <c:pt idx="24">
                  <c:v>0.24099999999999999</c:v>
                </c:pt>
                <c:pt idx="25">
                  <c:v>0.22899999999999998</c:v>
                </c:pt>
                <c:pt idx="26">
                  <c:v>0.184</c:v>
                </c:pt>
                <c:pt idx="27">
                  <c:v>0.17499999999999999</c:v>
                </c:pt>
                <c:pt idx="28">
                  <c:v>0.11399999999999999</c:v>
                </c:pt>
                <c:pt idx="29">
                  <c:v>0.127</c:v>
                </c:pt>
                <c:pt idx="30">
                  <c:v>0.13500000000000001</c:v>
                </c:pt>
                <c:pt idx="31">
                  <c:v>0.15500000000000003</c:v>
                </c:pt>
                <c:pt idx="32">
                  <c:v>0.18099999999999999</c:v>
                </c:pt>
                <c:pt idx="33">
                  <c:v>0.19500000000000001</c:v>
                </c:pt>
                <c:pt idx="34">
                  <c:v>0.16599999999999998</c:v>
                </c:pt>
                <c:pt idx="35">
                  <c:v>0.11199999999999999</c:v>
                </c:pt>
                <c:pt idx="36">
                  <c:v>0.11399999999999999</c:v>
                </c:pt>
                <c:pt idx="37">
                  <c:v>0.12</c:v>
                </c:pt>
                <c:pt idx="38">
                  <c:v>8.4000000000000019E-2</c:v>
                </c:pt>
                <c:pt idx="39">
                  <c:v>5.099999999999999E-2</c:v>
                </c:pt>
                <c:pt idx="40">
                  <c:v>1.0000000000000009E-3</c:v>
                </c:pt>
                <c:pt idx="41">
                  <c:v>1.6000000000000014E-2</c:v>
                </c:pt>
                <c:pt idx="42">
                  <c:v>2.0999999999999991E-2</c:v>
                </c:pt>
                <c:pt idx="43">
                  <c:v>9.7999999999999976E-2</c:v>
                </c:pt>
                <c:pt idx="44">
                  <c:v>0.126</c:v>
                </c:pt>
                <c:pt idx="45">
                  <c:v>0.16999999999999998</c:v>
                </c:pt>
                <c:pt idx="46">
                  <c:v>0.15899999999999997</c:v>
                </c:pt>
                <c:pt idx="47">
                  <c:v>0.13400000000000001</c:v>
                </c:pt>
                <c:pt idx="48">
                  <c:v>0.184</c:v>
                </c:pt>
                <c:pt idx="49">
                  <c:v>0.23599999999999999</c:v>
                </c:pt>
                <c:pt idx="50">
                  <c:v>0.30599999999999999</c:v>
                </c:pt>
                <c:pt idx="51">
                  <c:v>0.28499999999999998</c:v>
                </c:pt>
                <c:pt idx="52">
                  <c:v>0.27100000000000002</c:v>
                </c:pt>
                <c:pt idx="53">
                  <c:v>0.22699999999999998</c:v>
                </c:pt>
                <c:pt idx="54">
                  <c:v>0.25900000000000001</c:v>
                </c:pt>
                <c:pt idx="55">
                  <c:v>0.246</c:v>
                </c:pt>
                <c:pt idx="56">
                  <c:v>0.252</c:v>
                </c:pt>
                <c:pt idx="57">
                  <c:v>0.27500000000000002</c:v>
                </c:pt>
                <c:pt idx="58">
                  <c:v>0.22199999999999998</c:v>
                </c:pt>
                <c:pt idx="59">
                  <c:v>0.24399999999999999</c:v>
                </c:pt>
                <c:pt idx="60">
                  <c:v>0.22699999999999998</c:v>
                </c:pt>
                <c:pt idx="61">
                  <c:v>0.22199999999999998</c:v>
                </c:pt>
                <c:pt idx="62">
                  <c:v>0.192</c:v>
                </c:pt>
                <c:pt idx="63">
                  <c:v>0.15999999999999998</c:v>
                </c:pt>
                <c:pt idx="64">
                  <c:v>0.14500000000000002</c:v>
                </c:pt>
                <c:pt idx="65">
                  <c:v>0.14500000000000002</c:v>
                </c:pt>
                <c:pt idx="66">
                  <c:v>9.4000000000000028E-2</c:v>
                </c:pt>
                <c:pt idx="67">
                  <c:v>6.9000000000000006E-2</c:v>
                </c:pt>
                <c:pt idx="68">
                  <c:v>7.2000000000000008E-2</c:v>
                </c:pt>
                <c:pt idx="69">
                  <c:v>7.8000000000000014E-2</c:v>
                </c:pt>
                <c:pt idx="70">
                  <c:v>4.8000000000000015E-2</c:v>
                </c:pt>
                <c:pt idx="71">
                  <c:v>0.03</c:v>
                </c:pt>
                <c:pt idx="72">
                  <c:v>2.3999999999999994E-2</c:v>
                </c:pt>
                <c:pt idx="73">
                  <c:v>1.5000000000000013E-2</c:v>
                </c:pt>
                <c:pt idx="74">
                  <c:v>9.000000000000008E-3</c:v>
                </c:pt>
                <c:pt idx="75">
                  <c:v>3.0000000000000027E-3</c:v>
                </c:pt>
                <c:pt idx="76">
                  <c:v>3.0000000000000027E-3</c:v>
                </c:pt>
                <c:pt idx="77">
                  <c:v>-1.0000000000000009E-2</c:v>
                </c:pt>
                <c:pt idx="78">
                  <c:v>1.8999999999999989E-2</c:v>
                </c:pt>
                <c:pt idx="79">
                  <c:v>5.8999999999999997E-2</c:v>
                </c:pt>
                <c:pt idx="80">
                  <c:v>6.8000000000000005E-2</c:v>
                </c:pt>
                <c:pt idx="81">
                  <c:v>0.15200000000000002</c:v>
                </c:pt>
                <c:pt idx="82">
                  <c:v>0.19</c:v>
                </c:pt>
                <c:pt idx="83">
                  <c:v>0.16999999999999998</c:v>
                </c:pt>
                <c:pt idx="84">
                  <c:v>0.11699999999999999</c:v>
                </c:pt>
                <c:pt idx="85">
                  <c:v>0.14200000000000002</c:v>
                </c:pt>
                <c:pt idx="86">
                  <c:v>0.14200000000000002</c:v>
                </c:pt>
                <c:pt idx="87">
                  <c:v>0.14300000000000002</c:v>
                </c:pt>
                <c:pt idx="88">
                  <c:v>0.14500000000000002</c:v>
                </c:pt>
                <c:pt idx="89">
                  <c:v>0.20600000000000002</c:v>
                </c:pt>
                <c:pt idx="90">
                  <c:v>0.22899999999999998</c:v>
                </c:pt>
                <c:pt idx="91">
                  <c:v>0.23499999999999999</c:v>
                </c:pt>
                <c:pt idx="92">
                  <c:v>0.246</c:v>
                </c:pt>
                <c:pt idx="93">
                  <c:v>0.22699999999999998</c:v>
                </c:pt>
                <c:pt idx="94">
                  <c:v>0.24</c:v>
                </c:pt>
                <c:pt idx="95">
                  <c:v>0.20900000000000002</c:v>
                </c:pt>
                <c:pt idx="96">
                  <c:v>0.23799999999999999</c:v>
                </c:pt>
                <c:pt idx="97">
                  <c:v>0.24099999999999999</c:v>
                </c:pt>
                <c:pt idx="98">
                  <c:v>0.19700000000000001</c:v>
                </c:pt>
                <c:pt idx="99">
                  <c:v>0.16699999999999998</c:v>
                </c:pt>
                <c:pt idx="100">
                  <c:v>0.189</c:v>
                </c:pt>
                <c:pt idx="101">
                  <c:v>0.21300000000000002</c:v>
                </c:pt>
                <c:pt idx="102">
                  <c:v>0.21900000000000003</c:v>
                </c:pt>
                <c:pt idx="103">
                  <c:v>0.22399999999999998</c:v>
                </c:pt>
                <c:pt idx="104">
                  <c:v>0.17799999999999999</c:v>
                </c:pt>
                <c:pt idx="105">
                  <c:v>0.14900000000000002</c:v>
                </c:pt>
                <c:pt idx="106">
                  <c:v>0.11199999999999999</c:v>
                </c:pt>
                <c:pt idx="107">
                  <c:v>0.11299999999999999</c:v>
                </c:pt>
                <c:pt idx="108">
                  <c:v>0.11499999999999999</c:v>
                </c:pt>
                <c:pt idx="109">
                  <c:v>0.11599999999999999</c:v>
                </c:pt>
                <c:pt idx="110">
                  <c:v>8.4000000000000019E-2</c:v>
                </c:pt>
                <c:pt idx="111">
                  <c:v>0.10799999999999998</c:v>
                </c:pt>
                <c:pt idx="112">
                  <c:v>7.400000000000001E-2</c:v>
                </c:pt>
                <c:pt idx="113">
                  <c:v>7.6000000000000012E-2</c:v>
                </c:pt>
                <c:pt idx="114">
                  <c:v>7.5000000000000011E-2</c:v>
                </c:pt>
                <c:pt idx="115">
                  <c:v>7.7000000000000013E-2</c:v>
                </c:pt>
                <c:pt idx="116">
                  <c:v>7.3000000000000009E-2</c:v>
                </c:pt>
                <c:pt idx="117">
                  <c:v>8.0000000000000016E-2</c:v>
                </c:pt>
                <c:pt idx="118">
                  <c:v>4.7000000000000014E-2</c:v>
                </c:pt>
                <c:pt idx="119">
                  <c:v>0.10299999999999998</c:v>
                </c:pt>
                <c:pt idx="120">
                  <c:v>9.3000000000000027E-2</c:v>
                </c:pt>
                <c:pt idx="121">
                  <c:v>9.5000000000000029E-2</c:v>
                </c:pt>
                <c:pt idx="122">
                  <c:v>7.9000000000000015E-2</c:v>
                </c:pt>
                <c:pt idx="123">
                  <c:v>8.2000000000000017E-2</c:v>
                </c:pt>
                <c:pt idx="124">
                  <c:v>6.9000000000000006E-2</c:v>
                </c:pt>
                <c:pt idx="125">
                  <c:v>7.1000000000000008E-2</c:v>
                </c:pt>
                <c:pt idx="126">
                  <c:v>6.4000000000000001E-2</c:v>
                </c:pt>
                <c:pt idx="127">
                  <c:v>0.16899999999999998</c:v>
                </c:pt>
                <c:pt idx="128">
                  <c:v>0.16799999999999998</c:v>
                </c:pt>
                <c:pt idx="129">
                  <c:v>0.26700000000000002</c:v>
                </c:pt>
                <c:pt idx="130">
                  <c:v>0.28499999999999998</c:v>
                </c:pt>
                <c:pt idx="131">
                  <c:v>0.29699999999999999</c:v>
                </c:pt>
                <c:pt idx="132">
                  <c:v>0.28899999999999998</c:v>
                </c:pt>
                <c:pt idx="133">
                  <c:v>0.28699999999999998</c:v>
                </c:pt>
                <c:pt idx="134">
                  <c:v>0.37600000000000006</c:v>
                </c:pt>
                <c:pt idx="135">
                  <c:v>0.38399999999999995</c:v>
                </c:pt>
                <c:pt idx="136">
                  <c:v>0.35400000000000004</c:v>
                </c:pt>
                <c:pt idx="137">
                  <c:v>0.36400000000000005</c:v>
                </c:pt>
                <c:pt idx="138">
                  <c:v>0.39899999999999997</c:v>
                </c:pt>
                <c:pt idx="139">
                  <c:v>0.41799999999999998</c:v>
                </c:pt>
                <c:pt idx="140">
                  <c:v>0.41</c:v>
                </c:pt>
                <c:pt idx="141">
                  <c:v>0.39499999999999996</c:v>
                </c:pt>
                <c:pt idx="142">
                  <c:v>0.37600000000000006</c:v>
                </c:pt>
                <c:pt idx="143">
                  <c:v>0.35400000000000004</c:v>
                </c:pt>
                <c:pt idx="144">
                  <c:v>0.35000000000000003</c:v>
                </c:pt>
                <c:pt idx="145">
                  <c:v>0.318</c:v>
                </c:pt>
                <c:pt idx="146">
                  <c:v>0.316</c:v>
                </c:pt>
                <c:pt idx="147">
                  <c:v>0.37999999999999995</c:v>
                </c:pt>
                <c:pt idx="148">
                  <c:v>0.36900000000000005</c:v>
                </c:pt>
                <c:pt idx="149">
                  <c:v>0.34500000000000003</c:v>
                </c:pt>
                <c:pt idx="150">
                  <c:v>0.35800000000000004</c:v>
                </c:pt>
                <c:pt idx="151">
                  <c:v>0.34600000000000003</c:v>
                </c:pt>
                <c:pt idx="152">
                  <c:v>0.30199999999999999</c:v>
                </c:pt>
                <c:pt idx="153">
                  <c:v>0.3</c:v>
                </c:pt>
                <c:pt idx="154">
                  <c:v>0.27100000000000002</c:v>
                </c:pt>
                <c:pt idx="155">
                  <c:v>0.29399999999999998</c:v>
                </c:pt>
                <c:pt idx="156">
                  <c:v>0.27500000000000002</c:v>
                </c:pt>
                <c:pt idx="157">
                  <c:v>0.28799999999999998</c:v>
                </c:pt>
                <c:pt idx="158">
                  <c:v>0.23899999999999999</c:v>
                </c:pt>
                <c:pt idx="159">
                  <c:v>0.22699999999999998</c:v>
                </c:pt>
                <c:pt idx="160">
                  <c:v>0.19900000000000001</c:v>
                </c:pt>
                <c:pt idx="161">
                  <c:v>0.22399999999999998</c:v>
                </c:pt>
                <c:pt idx="162">
                  <c:v>0.24199999999999999</c:v>
                </c:pt>
                <c:pt idx="163">
                  <c:v>0.252</c:v>
                </c:pt>
                <c:pt idx="164">
                  <c:v>0.24299999999999999</c:v>
                </c:pt>
                <c:pt idx="165">
                  <c:v>0.22799999999999998</c:v>
                </c:pt>
                <c:pt idx="166">
                  <c:v>0.22100000000000003</c:v>
                </c:pt>
                <c:pt idx="167">
                  <c:v>0.21500000000000002</c:v>
                </c:pt>
                <c:pt idx="168">
                  <c:v>0.19</c:v>
                </c:pt>
                <c:pt idx="169">
                  <c:v>0.193</c:v>
                </c:pt>
                <c:pt idx="170">
                  <c:v>0.19800000000000001</c:v>
                </c:pt>
                <c:pt idx="171">
                  <c:v>0.187</c:v>
                </c:pt>
                <c:pt idx="172">
                  <c:v>0.14900000000000002</c:v>
                </c:pt>
                <c:pt idx="173">
                  <c:v>0.17799999999999999</c:v>
                </c:pt>
                <c:pt idx="174">
                  <c:v>0.17799999999999999</c:v>
                </c:pt>
                <c:pt idx="175">
                  <c:v>0.19400000000000001</c:v>
                </c:pt>
                <c:pt idx="176">
                  <c:v>0.183</c:v>
                </c:pt>
                <c:pt idx="177">
                  <c:v>0.14800000000000002</c:v>
                </c:pt>
                <c:pt idx="178">
                  <c:v>0.15500000000000003</c:v>
                </c:pt>
                <c:pt idx="179">
                  <c:v>0.11499999999999999</c:v>
                </c:pt>
                <c:pt idx="180">
                  <c:v>0.13100000000000001</c:v>
                </c:pt>
                <c:pt idx="181">
                  <c:v>0.14800000000000002</c:v>
                </c:pt>
                <c:pt idx="182">
                  <c:v>0.21600000000000003</c:v>
                </c:pt>
                <c:pt idx="183">
                  <c:v>0.22199999999999998</c:v>
                </c:pt>
                <c:pt idx="184">
                  <c:v>0.22799999999999998</c:v>
                </c:pt>
                <c:pt idx="185">
                  <c:v>0.252</c:v>
                </c:pt>
                <c:pt idx="186">
                  <c:v>0.27600000000000002</c:v>
                </c:pt>
                <c:pt idx="187">
                  <c:v>0.26500000000000001</c:v>
                </c:pt>
                <c:pt idx="188">
                  <c:v>0.255</c:v>
                </c:pt>
                <c:pt idx="189">
                  <c:v>0.26800000000000002</c:v>
                </c:pt>
                <c:pt idx="190">
                  <c:v>0.26600000000000001</c:v>
                </c:pt>
                <c:pt idx="191">
                  <c:v>0.21600000000000003</c:v>
                </c:pt>
                <c:pt idx="192">
                  <c:v>0.22499999999999998</c:v>
                </c:pt>
                <c:pt idx="193">
                  <c:v>0.28200000000000003</c:v>
                </c:pt>
                <c:pt idx="194">
                  <c:v>0.29399999999999998</c:v>
                </c:pt>
                <c:pt idx="195">
                  <c:v>0.27600000000000002</c:v>
                </c:pt>
                <c:pt idx="196">
                  <c:v>0.26700000000000002</c:v>
                </c:pt>
                <c:pt idx="197">
                  <c:v>0.27900000000000003</c:v>
                </c:pt>
                <c:pt idx="198">
                  <c:v>0.26800000000000002</c:v>
                </c:pt>
                <c:pt idx="199">
                  <c:v>0.26800000000000002</c:v>
                </c:pt>
                <c:pt idx="200">
                  <c:v>0.27600000000000002</c:v>
                </c:pt>
                <c:pt idx="201">
                  <c:v>0.25800000000000001</c:v>
                </c:pt>
                <c:pt idx="202">
                  <c:v>0.26100000000000001</c:v>
                </c:pt>
                <c:pt idx="203">
                  <c:v>0.28100000000000003</c:v>
                </c:pt>
                <c:pt idx="204">
                  <c:v>0.26300000000000001</c:v>
                </c:pt>
                <c:pt idx="205">
                  <c:v>0.21700000000000003</c:v>
                </c:pt>
                <c:pt idx="206">
                  <c:v>0.19</c:v>
                </c:pt>
                <c:pt idx="207">
                  <c:v>0.17799999999999999</c:v>
                </c:pt>
                <c:pt idx="208">
                  <c:v>0.21200000000000002</c:v>
                </c:pt>
                <c:pt idx="209">
                  <c:v>0.21000000000000002</c:v>
                </c:pt>
                <c:pt idx="210">
                  <c:v>0.26800000000000002</c:v>
                </c:pt>
                <c:pt idx="211">
                  <c:v>0.252</c:v>
                </c:pt>
                <c:pt idx="212">
                  <c:v>0.28799999999999998</c:v>
                </c:pt>
                <c:pt idx="213">
                  <c:v>0.29699999999999999</c:v>
                </c:pt>
                <c:pt idx="214">
                  <c:v>0.25</c:v>
                </c:pt>
                <c:pt idx="215">
                  <c:v>0.20100000000000001</c:v>
                </c:pt>
                <c:pt idx="216">
                  <c:v>0.18099999999999999</c:v>
                </c:pt>
                <c:pt idx="217">
                  <c:v>0.17799999999999999</c:v>
                </c:pt>
                <c:pt idx="218">
                  <c:v>0.185</c:v>
                </c:pt>
                <c:pt idx="219">
                  <c:v>0.187</c:v>
                </c:pt>
                <c:pt idx="220">
                  <c:v>0.18099999999999999</c:v>
                </c:pt>
                <c:pt idx="221">
                  <c:v>0.15200000000000002</c:v>
                </c:pt>
                <c:pt idx="222">
                  <c:v>0.14300000000000002</c:v>
                </c:pt>
                <c:pt idx="223">
                  <c:v>0.14200000000000002</c:v>
                </c:pt>
                <c:pt idx="224">
                  <c:v>0.19700000000000001</c:v>
                </c:pt>
                <c:pt idx="225">
                  <c:v>0.22699999999999998</c:v>
                </c:pt>
                <c:pt idx="226">
                  <c:v>0.23299999999999998</c:v>
                </c:pt>
                <c:pt idx="227">
                  <c:v>0.21200000000000002</c:v>
                </c:pt>
                <c:pt idx="228">
                  <c:v>0.19400000000000001</c:v>
                </c:pt>
                <c:pt idx="229">
                  <c:v>0.19</c:v>
                </c:pt>
                <c:pt idx="230">
                  <c:v>0.17899999999999999</c:v>
                </c:pt>
                <c:pt idx="231">
                  <c:v>0.17499999999999999</c:v>
                </c:pt>
                <c:pt idx="232">
                  <c:v>0.16299999999999998</c:v>
                </c:pt>
                <c:pt idx="233">
                  <c:v>0.16799999999999998</c:v>
                </c:pt>
                <c:pt idx="234">
                  <c:v>0.16199999999999998</c:v>
                </c:pt>
                <c:pt idx="235">
                  <c:v>0.185</c:v>
                </c:pt>
                <c:pt idx="236">
                  <c:v>0.15899999999999997</c:v>
                </c:pt>
                <c:pt idx="237">
                  <c:v>0.15700000000000003</c:v>
                </c:pt>
                <c:pt idx="238">
                  <c:v>0.2</c:v>
                </c:pt>
                <c:pt idx="239">
                  <c:v>0.191</c:v>
                </c:pt>
                <c:pt idx="240">
                  <c:v>0.15800000000000003</c:v>
                </c:pt>
                <c:pt idx="241">
                  <c:v>0.15200000000000002</c:v>
                </c:pt>
                <c:pt idx="242">
                  <c:v>0.13900000000000001</c:v>
                </c:pt>
                <c:pt idx="243">
                  <c:v>0.11699999999999999</c:v>
                </c:pt>
                <c:pt idx="244">
                  <c:v>0.11099999999999999</c:v>
                </c:pt>
                <c:pt idx="245">
                  <c:v>0.125</c:v>
                </c:pt>
                <c:pt idx="246">
                  <c:v>0.10499999999999998</c:v>
                </c:pt>
                <c:pt idx="247">
                  <c:v>0.13100000000000001</c:v>
                </c:pt>
                <c:pt idx="248">
                  <c:v>0.13400000000000001</c:v>
                </c:pt>
                <c:pt idx="249">
                  <c:v>0.13100000000000001</c:v>
                </c:pt>
                <c:pt idx="250">
                  <c:v>0.11899999999999999</c:v>
                </c:pt>
                <c:pt idx="251">
                  <c:v>0.123</c:v>
                </c:pt>
                <c:pt idx="252">
                  <c:v>0.19</c:v>
                </c:pt>
                <c:pt idx="253">
                  <c:v>0.22199999999999998</c:v>
                </c:pt>
                <c:pt idx="254">
                  <c:v>0.23399999999999999</c:v>
                </c:pt>
                <c:pt idx="255">
                  <c:v>0.23299999999999998</c:v>
                </c:pt>
                <c:pt idx="256">
                  <c:v>0.23299999999999998</c:v>
                </c:pt>
                <c:pt idx="257">
                  <c:v>0.23299999999999998</c:v>
                </c:pt>
                <c:pt idx="258">
                  <c:v>0.19700000000000001</c:v>
                </c:pt>
                <c:pt idx="259">
                  <c:v>0.23599999999999999</c:v>
                </c:pt>
                <c:pt idx="260">
                  <c:v>0.23899999999999999</c:v>
                </c:pt>
                <c:pt idx="261">
                  <c:v>0.23899999999999999</c:v>
                </c:pt>
                <c:pt idx="262">
                  <c:v>0.27700000000000002</c:v>
                </c:pt>
                <c:pt idx="263">
                  <c:v>0.255</c:v>
                </c:pt>
                <c:pt idx="264">
                  <c:v>0.248</c:v>
                </c:pt>
                <c:pt idx="265">
                  <c:v>0.255</c:v>
                </c:pt>
                <c:pt idx="266">
                  <c:v>0.24299999999999999</c:v>
                </c:pt>
                <c:pt idx="267">
                  <c:v>0.27300000000000002</c:v>
                </c:pt>
                <c:pt idx="268">
                  <c:v>0.29199999999999998</c:v>
                </c:pt>
                <c:pt idx="269">
                  <c:v>0.34</c:v>
                </c:pt>
                <c:pt idx="270">
                  <c:v>0.34300000000000003</c:v>
                </c:pt>
                <c:pt idx="271">
                  <c:v>0.40299999999999997</c:v>
                </c:pt>
                <c:pt idx="272">
                  <c:v>0.37700000000000006</c:v>
                </c:pt>
                <c:pt idx="273">
                  <c:v>0.37600000000000006</c:v>
                </c:pt>
                <c:pt idx="274">
                  <c:v>0.38399999999999995</c:v>
                </c:pt>
                <c:pt idx="275">
                  <c:v>0.38099999999999995</c:v>
                </c:pt>
                <c:pt idx="276">
                  <c:v>0.37799999999999995</c:v>
                </c:pt>
                <c:pt idx="277">
                  <c:v>0.37700000000000006</c:v>
                </c:pt>
                <c:pt idx="278">
                  <c:v>0.40499999999999997</c:v>
                </c:pt>
                <c:pt idx="279">
                  <c:v>0.42499999999999999</c:v>
                </c:pt>
                <c:pt idx="280">
                  <c:v>0.439</c:v>
                </c:pt>
                <c:pt idx="281">
                  <c:v>0.50499999999999989</c:v>
                </c:pt>
                <c:pt idx="282">
                  <c:v>0.49900000000000005</c:v>
                </c:pt>
                <c:pt idx="283">
                  <c:v>0.50800000000000001</c:v>
                </c:pt>
                <c:pt idx="284">
                  <c:v>0.52600000000000002</c:v>
                </c:pt>
                <c:pt idx="285">
                  <c:v>0.57400000000000007</c:v>
                </c:pt>
                <c:pt idx="286">
                  <c:v>0.55800000000000005</c:v>
                </c:pt>
                <c:pt idx="287">
                  <c:v>0.50600000000000001</c:v>
                </c:pt>
                <c:pt idx="288">
                  <c:v>0.55000000000000004</c:v>
                </c:pt>
                <c:pt idx="289">
                  <c:v>0.57499999999999996</c:v>
                </c:pt>
                <c:pt idx="290">
                  <c:v>0.56400000000000006</c:v>
                </c:pt>
                <c:pt idx="291">
                  <c:v>0.57099999999999995</c:v>
                </c:pt>
                <c:pt idx="292">
                  <c:v>0.56400000000000006</c:v>
                </c:pt>
                <c:pt idx="293">
                  <c:v>0.57099999999999995</c:v>
                </c:pt>
                <c:pt idx="294">
                  <c:v>0.57800000000000007</c:v>
                </c:pt>
                <c:pt idx="295">
                  <c:v>0.5169999999999999</c:v>
                </c:pt>
                <c:pt idx="296">
                  <c:v>0.54899999999999993</c:v>
                </c:pt>
                <c:pt idx="297">
                  <c:v>0.55200000000000005</c:v>
                </c:pt>
                <c:pt idx="298">
                  <c:v>0.53699999999999992</c:v>
                </c:pt>
                <c:pt idx="299">
                  <c:v>0.52099999999999991</c:v>
                </c:pt>
                <c:pt idx="300">
                  <c:v>0.47000000000000003</c:v>
                </c:pt>
                <c:pt idx="301">
                  <c:v>0.46600000000000003</c:v>
                </c:pt>
                <c:pt idx="302">
                  <c:v>0.49400000000000005</c:v>
                </c:pt>
                <c:pt idx="303">
                  <c:v>0.47700000000000004</c:v>
                </c:pt>
                <c:pt idx="304">
                  <c:v>0.45900000000000002</c:v>
                </c:pt>
                <c:pt idx="305">
                  <c:v>0.46100000000000002</c:v>
                </c:pt>
                <c:pt idx="306">
                  <c:v>0.45</c:v>
                </c:pt>
                <c:pt idx="307">
                  <c:v>0.48900000000000005</c:v>
                </c:pt>
                <c:pt idx="308">
                  <c:v>0.47300000000000003</c:v>
                </c:pt>
                <c:pt idx="309">
                  <c:v>0.44600000000000001</c:v>
                </c:pt>
                <c:pt idx="310">
                  <c:v>0.46600000000000003</c:v>
                </c:pt>
                <c:pt idx="311">
                  <c:v>0.44400000000000001</c:v>
                </c:pt>
                <c:pt idx="312">
                  <c:v>0.434</c:v>
                </c:pt>
                <c:pt idx="313">
                  <c:v>0.40499999999999997</c:v>
                </c:pt>
                <c:pt idx="314">
                  <c:v>0.38999999999999996</c:v>
                </c:pt>
                <c:pt idx="315">
                  <c:v>0.38499999999999995</c:v>
                </c:pt>
                <c:pt idx="316">
                  <c:v>0.38299999999999995</c:v>
                </c:pt>
                <c:pt idx="317">
                  <c:v>0.39499999999999996</c:v>
                </c:pt>
                <c:pt idx="318">
                  <c:v>0.40899999999999997</c:v>
                </c:pt>
                <c:pt idx="319">
                  <c:v>0.34600000000000003</c:v>
                </c:pt>
                <c:pt idx="320">
                  <c:v>0.34500000000000003</c:v>
                </c:pt>
                <c:pt idx="321">
                  <c:v>0.33700000000000002</c:v>
                </c:pt>
                <c:pt idx="322">
                  <c:v>0.318</c:v>
                </c:pt>
                <c:pt idx="323">
                  <c:v>0.312</c:v>
                </c:pt>
                <c:pt idx="324">
                  <c:v>0.309</c:v>
                </c:pt>
                <c:pt idx="325">
                  <c:v>0.309</c:v>
                </c:pt>
                <c:pt idx="326">
                  <c:v>0.309</c:v>
                </c:pt>
                <c:pt idx="327">
                  <c:v>0.317</c:v>
                </c:pt>
                <c:pt idx="328">
                  <c:v>0.317</c:v>
                </c:pt>
                <c:pt idx="329">
                  <c:v>0.34</c:v>
                </c:pt>
                <c:pt idx="330">
                  <c:v>0.312</c:v>
                </c:pt>
                <c:pt idx="331">
                  <c:v>0.32200000000000001</c:v>
                </c:pt>
                <c:pt idx="332">
                  <c:v>0.32700000000000001</c:v>
                </c:pt>
                <c:pt idx="333">
                  <c:v>0.312</c:v>
                </c:pt>
                <c:pt idx="334">
                  <c:v>0.32700000000000001</c:v>
                </c:pt>
                <c:pt idx="335">
                  <c:v>0.33</c:v>
                </c:pt>
                <c:pt idx="336">
                  <c:v>0.34300000000000003</c:v>
                </c:pt>
                <c:pt idx="337">
                  <c:v>0.32700000000000001</c:v>
                </c:pt>
                <c:pt idx="338">
                  <c:v>0.34600000000000003</c:v>
                </c:pt>
                <c:pt idx="339">
                  <c:v>0.41399999999999998</c:v>
                </c:pt>
                <c:pt idx="340">
                  <c:v>0.40399999999999997</c:v>
                </c:pt>
                <c:pt idx="341">
                  <c:v>0.44800000000000001</c:v>
                </c:pt>
                <c:pt idx="342">
                  <c:v>0.44600000000000001</c:v>
                </c:pt>
                <c:pt idx="343">
                  <c:v>0.45</c:v>
                </c:pt>
                <c:pt idx="344">
                  <c:v>0.40799999999999997</c:v>
                </c:pt>
                <c:pt idx="345">
                  <c:v>0.38199999999999995</c:v>
                </c:pt>
                <c:pt idx="346">
                  <c:v>0.37799999999999995</c:v>
                </c:pt>
                <c:pt idx="347">
                  <c:v>0.37799999999999995</c:v>
                </c:pt>
                <c:pt idx="348">
                  <c:v>0.39499999999999996</c:v>
                </c:pt>
                <c:pt idx="349">
                  <c:v>0.34300000000000003</c:v>
                </c:pt>
                <c:pt idx="350">
                  <c:v>0.36000000000000004</c:v>
                </c:pt>
                <c:pt idx="351">
                  <c:v>0.34300000000000003</c:v>
                </c:pt>
                <c:pt idx="352">
                  <c:v>0.37400000000000005</c:v>
                </c:pt>
                <c:pt idx="353">
                  <c:v>0.37400000000000005</c:v>
                </c:pt>
                <c:pt idx="354">
                  <c:v>0.36900000000000005</c:v>
                </c:pt>
                <c:pt idx="355">
                  <c:v>0.37700000000000006</c:v>
                </c:pt>
                <c:pt idx="356">
                  <c:v>0.42899999999999999</c:v>
                </c:pt>
                <c:pt idx="357">
                  <c:v>0.45900000000000002</c:v>
                </c:pt>
                <c:pt idx="358">
                  <c:v>0.432</c:v>
                </c:pt>
                <c:pt idx="359">
                  <c:v>0.45100000000000001</c:v>
                </c:pt>
                <c:pt idx="360">
                  <c:v>0.39099999999999996</c:v>
                </c:pt>
                <c:pt idx="361">
                  <c:v>0.33700000000000002</c:v>
                </c:pt>
                <c:pt idx="362">
                  <c:v>0.37600000000000006</c:v>
                </c:pt>
                <c:pt idx="363">
                  <c:v>0.317</c:v>
                </c:pt>
                <c:pt idx="364">
                  <c:v>0.28300000000000003</c:v>
                </c:pt>
                <c:pt idx="365">
                  <c:v>0.22299999999999998</c:v>
                </c:pt>
                <c:pt idx="366">
                  <c:v>0.15700000000000003</c:v>
                </c:pt>
                <c:pt idx="367">
                  <c:v>9.1000000000000025E-2</c:v>
                </c:pt>
                <c:pt idx="368">
                  <c:v>0.16599999999999998</c:v>
                </c:pt>
                <c:pt idx="369">
                  <c:v>0.15800000000000003</c:v>
                </c:pt>
                <c:pt idx="370">
                  <c:v>0.192</c:v>
                </c:pt>
                <c:pt idx="371">
                  <c:v>0.23499999999999999</c:v>
                </c:pt>
                <c:pt idx="372">
                  <c:v>0.184</c:v>
                </c:pt>
                <c:pt idx="373">
                  <c:v>0.27700000000000002</c:v>
                </c:pt>
                <c:pt idx="374">
                  <c:v>0.30399999999999999</c:v>
                </c:pt>
                <c:pt idx="375">
                  <c:v>0.26400000000000001</c:v>
                </c:pt>
                <c:pt idx="376">
                  <c:v>0.309</c:v>
                </c:pt>
                <c:pt idx="377">
                  <c:v>0.30399999999999999</c:v>
                </c:pt>
                <c:pt idx="378">
                  <c:v>0.29099999999999998</c:v>
                </c:pt>
                <c:pt idx="379">
                  <c:v>0.248</c:v>
                </c:pt>
                <c:pt idx="380">
                  <c:v>0.22000000000000003</c:v>
                </c:pt>
                <c:pt idx="381">
                  <c:v>0.21500000000000002</c:v>
                </c:pt>
                <c:pt idx="382">
                  <c:v>0.188</c:v>
                </c:pt>
                <c:pt idx="383">
                  <c:v>0.189</c:v>
                </c:pt>
                <c:pt idx="384">
                  <c:v>0.14600000000000002</c:v>
                </c:pt>
                <c:pt idx="385">
                  <c:v>0.14800000000000002</c:v>
                </c:pt>
                <c:pt idx="386">
                  <c:v>0.13900000000000001</c:v>
                </c:pt>
                <c:pt idx="387">
                  <c:v>0.14900000000000002</c:v>
                </c:pt>
                <c:pt idx="388">
                  <c:v>0.13800000000000001</c:v>
                </c:pt>
                <c:pt idx="389">
                  <c:v>0.13</c:v>
                </c:pt>
                <c:pt idx="390">
                  <c:v>0.123</c:v>
                </c:pt>
                <c:pt idx="391">
                  <c:v>0.11799999999999999</c:v>
                </c:pt>
                <c:pt idx="392">
                  <c:v>0.10799999999999998</c:v>
                </c:pt>
                <c:pt idx="393">
                  <c:v>0.11899999999999999</c:v>
                </c:pt>
                <c:pt idx="394">
                  <c:v>0.11099999999999999</c:v>
                </c:pt>
                <c:pt idx="395">
                  <c:v>0.10399999999999998</c:v>
                </c:pt>
                <c:pt idx="396">
                  <c:v>0.12</c:v>
                </c:pt>
                <c:pt idx="397">
                  <c:v>0.13700000000000001</c:v>
                </c:pt>
                <c:pt idx="398">
                  <c:v>0.123</c:v>
                </c:pt>
                <c:pt idx="399">
                  <c:v>0.10899999999999999</c:v>
                </c:pt>
                <c:pt idx="400">
                  <c:v>9.7999999999999976E-2</c:v>
                </c:pt>
                <c:pt idx="401">
                  <c:v>0.12</c:v>
                </c:pt>
                <c:pt idx="402">
                  <c:v>0.16299999999999998</c:v>
                </c:pt>
                <c:pt idx="403">
                  <c:v>0.15700000000000003</c:v>
                </c:pt>
                <c:pt idx="404">
                  <c:v>0.14500000000000002</c:v>
                </c:pt>
                <c:pt idx="405">
                  <c:v>0.188</c:v>
                </c:pt>
                <c:pt idx="406">
                  <c:v>0.22000000000000003</c:v>
                </c:pt>
                <c:pt idx="407">
                  <c:v>0.20900000000000002</c:v>
                </c:pt>
                <c:pt idx="408">
                  <c:v>0.20600000000000002</c:v>
                </c:pt>
                <c:pt idx="409">
                  <c:v>0.22000000000000003</c:v>
                </c:pt>
                <c:pt idx="410">
                  <c:v>0.22399999999999998</c:v>
                </c:pt>
                <c:pt idx="411">
                  <c:v>0.26700000000000002</c:v>
                </c:pt>
                <c:pt idx="412">
                  <c:v>0.25800000000000001</c:v>
                </c:pt>
                <c:pt idx="413">
                  <c:v>0.307</c:v>
                </c:pt>
                <c:pt idx="414">
                  <c:v>0.27600000000000002</c:v>
                </c:pt>
                <c:pt idx="415">
                  <c:v>0.22299999999999998</c:v>
                </c:pt>
                <c:pt idx="416">
                  <c:v>0.20600000000000002</c:v>
                </c:pt>
                <c:pt idx="417">
                  <c:v>0.22599999999999998</c:v>
                </c:pt>
                <c:pt idx="418">
                  <c:v>0.21300000000000002</c:v>
                </c:pt>
                <c:pt idx="419">
                  <c:v>0.19400000000000001</c:v>
                </c:pt>
                <c:pt idx="420">
                  <c:v>0.13800000000000001</c:v>
                </c:pt>
                <c:pt idx="421">
                  <c:v>0.13200000000000001</c:v>
                </c:pt>
                <c:pt idx="422">
                  <c:v>0.14500000000000002</c:v>
                </c:pt>
                <c:pt idx="423">
                  <c:v>0.11599999999999999</c:v>
                </c:pt>
                <c:pt idx="424">
                  <c:v>0.13</c:v>
                </c:pt>
                <c:pt idx="425">
                  <c:v>0.12</c:v>
                </c:pt>
                <c:pt idx="426">
                  <c:v>0.11699999999999999</c:v>
                </c:pt>
                <c:pt idx="427">
                  <c:v>0.14300000000000002</c:v>
                </c:pt>
                <c:pt idx="428">
                  <c:v>0.16599999999999998</c:v>
                </c:pt>
                <c:pt idx="429">
                  <c:v>0.15800000000000003</c:v>
                </c:pt>
                <c:pt idx="430">
                  <c:v>0.15899999999999997</c:v>
                </c:pt>
                <c:pt idx="431">
                  <c:v>0.192</c:v>
                </c:pt>
                <c:pt idx="432">
                  <c:v>0.19500000000000001</c:v>
                </c:pt>
                <c:pt idx="433">
                  <c:v>0.22299999999999998</c:v>
                </c:pt>
                <c:pt idx="434">
                  <c:v>0.16199999999999998</c:v>
                </c:pt>
                <c:pt idx="435">
                  <c:v>0.14700000000000002</c:v>
                </c:pt>
                <c:pt idx="436">
                  <c:v>0.15000000000000002</c:v>
                </c:pt>
                <c:pt idx="437">
                  <c:v>0.17399999999999999</c:v>
                </c:pt>
                <c:pt idx="438">
                  <c:v>0.193</c:v>
                </c:pt>
                <c:pt idx="439">
                  <c:v>0.16499999999999998</c:v>
                </c:pt>
                <c:pt idx="440">
                  <c:v>0.20600000000000002</c:v>
                </c:pt>
                <c:pt idx="441">
                  <c:v>0.22000000000000003</c:v>
                </c:pt>
                <c:pt idx="442">
                  <c:v>0.248</c:v>
                </c:pt>
                <c:pt idx="443">
                  <c:v>0.23099999999999998</c:v>
                </c:pt>
                <c:pt idx="444">
                  <c:v>0.23899999999999999</c:v>
                </c:pt>
                <c:pt idx="445">
                  <c:v>0.26500000000000001</c:v>
                </c:pt>
                <c:pt idx="446">
                  <c:v>0.27300000000000002</c:v>
                </c:pt>
                <c:pt idx="447">
                  <c:v>0.29599999999999999</c:v>
                </c:pt>
                <c:pt idx="448">
                  <c:v>0.30299999999999999</c:v>
                </c:pt>
                <c:pt idx="449">
                  <c:v>0.29399999999999998</c:v>
                </c:pt>
                <c:pt idx="450">
                  <c:v>0.27600000000000002</c:v>
                </c:pt>
                <c:pt idx="451">
                  <c:v>0.32600000000000001</c:v>
                </c:pt>
                <c:pt idx="452">
                  <c:v>0.36100000000000004</c:v>
                </c:pt>
                <c:pt idx="453">
                  <c:v>0.34900000000000003</c:v>
                </c:pt>
                <c:pt idx="454">
                  <c:v>0.34400000000000003</c:v>
                </c:pt>
                <c:pt idx="455">
                  <c:v>0.28899999999999998</c:v>
                </c:pt>
                <c:pt idx="456">
                  <c:v>0.28399999999999997</c:v>
                </c:pt>
                <c:pt idx="457">
                  <c:v>0.23899999999999999</c:v>
                </c:pt>
                <c:pt idx="458">
                  <c:v>0.29499999999999998</c:v>
                </c:pt>
                <c:pt idx="459">
                  <c:v>0.35200000000000004</c:v>
                </c:pt>
                <c:pt idx="460">
                  <c:v>0.37899999999999995</c:v>
                </c:pt>
                <c:pt idx="461">
                  <c:v>0.35700000000000004</c:v>
                </c:pt>
                <c:pt idx="462">
                  <c:v>0.35400000000000004</c:v>
                </c:pt>
                <c:pt idx="463">
                  <c:v>0.36600000000000005</c:v>
                </c:pt>
                <c:pt idx="464">
                  <c:v>0.33300000000000002</c:v>
                </c:pt>
                <c:pt idx="465">
                  <c:v>0.313</c:v>
                </c:pt>
                <c:pt idx="466">
                  <c:v>0.32</c:v>
                </c:pt>
                <c:pt idx="467">
                  <c:v>0.30299999999999999</c:v>
                </c:pt>
                <c:pt idx="468">
                  <c:v>0.27700000000000002</c:v>
                </c:pt>
                <c:pt idx="469">
                  <c:v>0.23699999999999999</c:v>
                </c:pt>
                <c:pt idx="470">
                  <c:v>0.249</c:v>
                </c:pt>
                <c:pt idx="471">
                  <c:v>0.26800000000000002</c:v>
                </c:pt>
                <c:pt idx="472">
                  <c:v>0.23099999999999998</c:v>
                </c:pt>
                <c:pt idx="473">
                  <c:v>0.20500000000000002</c:v>
                </c:pt>
                <c:pt idx="474">
                  <c:v>0.21200000000000002</c:v>
                </c:pt>
                <c:pt idx="475">
                  <c:v>0.16499999999999998</c:v>
                </c:pt>
                <c:pt idx="476">
                  <c:v>0.19400000000000001</c:v>
                </c:pt>
                <c:pt idx="477">
                  <c:v>0.188</c:v>
                </c:pt>
                <c:pt idx="478">
                  <c:v>0.19900000000000001</c:v>
                </c:pt>
                <c:pt idx="479">
                  <c:v>0.21200000000000002</c:v>
                </c:pt>
                <c:pt idx="480">
                  <c:v>0.251</c:v>
                </c:pt>
                <c:pt idx="481">
                  <c:v>0.23799999999999999</c:v>
                </c:pt>
                <c:pt idx="482">
                  <c:v>0.247</c:v>
                </c:pt>
                <c:pt idx="483">
                  <c:v>0.26100000000000001</c:v>
                </c:pt>
                <c:pt idx="484">
                  <c:v>0.27</c:v>
                </c:pt>
                <c:pt idx="485">
                  <c:v>0.22499999999999998</c:v>
                </c:pt>
                <c:pt idx="486">
                  <c:v>0.20200000000000001</c:v>
                </c:pt>
                <c:pt idx="487">
                  <c:v>0.22299999999999998</c:v>
                </c:pt>
                <c:pt idx="488">
                  <c:v>0.21500000000000002</c:v>
                </c:pt>
                <c:pt idx="489">
                  <c:v>0.17399999999999999</c:v>
                </c:pt>
                <c:pt idx="490">
                  <c:v>0.189</c:v>
                </c:pt>
                <c:pt idx="491">
                  <c:v>0.191</c:v>
                </c:pt>
                <c:pt idx="492">
                  <c:v>0.16499999999999998</c:v>
                </c:pt>
                <c:pt idx="493">
                  <c:v>0.188</c:v>
                </c:pt>
                <c:pt idx="494">
                  <c:v>0.184</c:v>
                </c:pt>
                <c:pt idx="495">
                  <c:v>0.15400000000000003</c:v>
                </c:pt>
                <c:pt idx="496">
                  <c:v>0.17799999999999999</c:v>
                </c:pt>
                <c:pt idx="497">
                  <c:v>0.16299999999999998</c:v>
                </c:pt>
                <c:pt idx="498">
                  <c:v>0.16399999999999998</c:v>
                </c:pt>
                <c:pt idx="499">
                  <c:v>0.13700000000000001</c:v>
                </c:pt>
                <c:pt idx="500">
                  <c:v>0.124</c:v>
                </c:pt>
                <c:pt idx="501">
                  <c:v>0.122</c:v>
                </c:pt>
                <c:pt idx="502">
                  <c:v>7.9000000000000015E-2</c:v>
                </c:pt>
                <c:pt idx="503">
                  <c:v>8.9000000000000024E-2</c:v>
                </c:pt>
                <c:pt idx="504">
                  <c:v>4.1000000000000009E-2</c:v>
                </c:pt>
                <c:pt idx="505">
                  <c:v>6.8000000000000005E-2</c:v>
                </c:pt>
                <c:pt idx="506">
                  <c:v>5.4999999999999993E-2</c:v>
                </c:pt>
                <c:pt idx="507">
                  <c:v>5.1999999999999991E-2</c:v>
                </c:pt>
                <c:pt idx="508">
                  <c:v>8.4000000000000019E-2</c:v>
                </c:pt>
                <c:pt idx="509">
                  <c:v>9.7999999999999976E-2</c:v>
                </c:pt>
                <c:pt idx="510">
                  <c:v>7.0000000000000007E-2</c:v>
                </c:pt>
                <c:pt idx="511">
                  <c:v>7.2000000000000008E-2</c:v>
                </c:pt>
                <c:pt idx="512">
                  <c:v>5.8999999999999997E-2</c:v>
                </c:pt>
                <c:pt idx="513">
                  <c:v>5.6999999999999995E-2</c:v>
                </c:pt>
                <c:pt idx="514">
                  <c:v>4.8000000000000015E-2</c:v>
                </c:pt>
                <c:pt idx="515">
                  <c:v>6.9000000000000006E-2</c:v>
                </c:pt>
                <c:pt idx="516">
                  <c:v>6.4000000000000001E-2</c:v>
                </c:pt>
                <c:pt idx="517">
                  <c:v>6.4000000000000001E-2</c:v>
                </c:pt>
                <c:pt idx="518">
                  <c:v>6.4000000000000001E-2</c:v>
                </c:pt>
                <c:pt idx="519">
                  <c:v>4.300000000000001E-2</c:v>
                </c:pt>
                <c:pt idx="520">
                  <c:v>5.6999999999999995E-2</c:v>
                </c:pt>
                <c:pt idx="521">
                  <c:v>6.0999999999999999E-2</c:v>
                </c:pt>
                <c:pt idx="522">
                  <c:v>#N/A</c:v>
                </c:pt>
                <c:pt idx="523">
                  <c:v>-1.3999999999999985E-2</c:v>
                </c:pt>
                <c:pt idx="524">
                  <c:v>-3.4000000000000002E-2</c:v>
                </c:pt>
                <c:pt idx="525">
                  <c:v>2.2999999999999993E-2</c:v>
                </c:pt>
                <c:pt idx="526">
                  <c:v>3.1E-2</c:v>
                </c:pt>
                <c:pt idx="527">
                  <c:v>4.5000000000000012E-2</c:v>
                </c:pt>
                <c:pt idx="528">
                  <c:v>0.03</c:v>
                </c:pt>
                <c:pt idx="529">
                  <c:v>1.2000000000000011E-2</c:v>
                </c:pt>
                <c:pt idx="530">
                  <c:v>-3.0000000000000027E-3</c:v>
                </c:pt>
                <c:pt idx="531">
                  <c:v>4.7000000000000014E-2</c:v>
                </c:pt>
                <c:pt idx="532">
                  <c:v>2.0999999999999991E-2</c:v>
                </c:pt>
                <c:pt idx="533">
                  <c:v>3.8000000000000006E-2</c:v>
                </c:pt>
                <c:pt idx="534">
                  <c:v>5.6999999999999995E-2</c:v>
                </c:pt>
                <c:pt idx="535">
                  <c:v>7.7000000000000013E-2</c:v>
                </c:pt>
                <c:pt idx="536">
                  <c:v>7.400000000000001E-2</c:v>
                </c:pt>
                <c:pt idx="537">
                  <c:v>5.4999999999999993E-2</c:v>
                </c:pt>
                <c:pt idx="538">
                  <c:v>4.0000000000000008E-2</c:v>
                </c:pt>
                <c:pt idx="539">
                  <c:v>-6.0000000000000053E-3</c:v>
                </c:pt>
                <c:pt idx="540">
                  <c:v>1.3000000000000012E-2</c:v>
                </c:pt>
                <c:pt idx="541">
                  <c:v>2.1999999999999992E-2</c:v>
                </c:pt>
                <c:pt idx="542">
                  <c:v>1.2000000000000011E-2</c:v>
                </c:pt>
                <c:pt idx="543">
                  <c:v>1.0000000000000009E-3</c:v>
                </c:pt>
                <c:pt idx="544">
                  <c:v>-2.8999999999999998E-2</c:v>
                </c:pt>
                <c:pt idx="545">
                  <c:v>-1.8999999999999989E-2</c:v>
                </c:pt>
                <c:pt idx="546">
                  <c:v>-5.0000000000000044E-3</c:v>
                </c:pt>
                <c:pt idx="547">
                  <c:v>-1.8999999999999989E-2</c:v>
                </c:pt>
                <c:pt idx="548">
                  <c:v>-2.0999999999999991E-2</c:v>
                </c:pt>
                <c:pt idx="549">
                  <c:v>-7.1999999999999995E-2</c:v>
                </c:pt>
                <c:pt idx="550">
                  <c:v>-9.9999999999999992E-2</c:v>
                </c:pt>
                <c:pt idx="551">
                  <c:v>-6.8999999999999992E-2</c:v>
                </c:pt>
                <c:pt idx="552">
                  <c:v>-5.3999999999999992E-2</c:v>
                </c:pt>
                <c:pt idx="553">
                  <c:v>-6.3E-2</c:v>
                </c:pt>
                <c:pt idx="554">
                  <c:v>-8.3000000000000004E-2</c:v>
                </c:pt>
                <c:pt idx="555">
                  <c:v>-8.2000000000000003E-2</c:v>
                </c:pt>
                <c:pt idx="556">
                  <c:v>-7.4999999999999997E-2</c:v>
                </c:pt>
                <c:pt idx="557">
                  <c:v>-8.3999999999999991E-2</c:v>
                </c:pt>
                <c:pt idx="558">
                  <c:v>-8.3999999999999991E-2</c:v>
                </c:pt>
                <c:pt idx="559">
                  <c:v>-5.6999999999999995E-2</c:v>
                </c:pt>
                <c:pt idx="560">
                  <c:v>-8.6999999999999994E-2</c:v>
                </c:pt>
                <c:pt idx="561">
                  <c:v>-7.8E-2</c:v>
                </c:pt>
                <c:pt idx="562">
                  <c:v>-7.0999999999999994E-2</c:v>
                </c:pt>
                <c:pt idx="563">
                  <c:v>-3.1E-2</c:v>
                </c:pt>
                <c:pt idx="564">
                  <c:v>1.0000000000000009E-3</c:v>
                </c:pt>
                <c:pt idx="565">
                  <c:v>2.0000000000000018E-3</c:v>
                </c:pt>
                <c:pt idx="566">
                  <c:v>-2.5999999999999995E-2</c:v>
                </c:pt>
                <c:pt idx="567">
                  <c:v>-1.7999999999999988E-2</c:v>
                </c:pt>
                <c:pt idx="568">
                  <c:v>-5.4999999999999993E-2</c:v>
                </c:pt>
                <c:pt idx="569">
                  <c:v>-0.11799999999999999</c:v>
                </c:pt>
                <c:pt idx="570">
                  <c:v>-0.111</c:v>
                </c:pt>
                <c:pt idx="571">
                  <c:v>-0.121</c:v>
                </c:pt>
                <c:pt idx="572">
                  <c:v>-0.126</c:v>
                </c:pt>
                <c:pt idx="573">
                  <c:v>-0.12</c:v>
                </c:pt>
                <c:pt idx="574">
                  <c:v>-9.9000000000000005E-2</c:v>
                </c:pt>
                <c:pt idx="575">
                  <c:v>-9.6000000000000002E-2</c:v>
                </c:pt>
                <c:pt idx="576">
                  <c:v>-0.105</c:v>
                </c:pt>
                <c:pt idx="577">
                  <c:v>-8.2000000000000003E-2</c:v>
                </c:pt>
                <c:pt idx="578">
                  <c:v>-0.104</c:v>
                </c:pt>
                <c:pt idx="579">
                  <c:v>-0.14599999999999999</c:v>
                </c:pt>
                <c:pt idx="580">
                  <c:v>-0.21</c:v>
                </c:pt>
                <c:pt idx="581">
                  <c:v>-0.20799999999999999</c:v>
                </c:pt>
                <c:pt idx="582">
                  <c:v>-0.19900000000000001</c:v>
                </c:pt>
                <c:pt idx="583">
                  <c:v>-0.26600000000000001</c:v>
                </c:pt>
                <c:pt idx="584">
                  <c:v>-0.255</c:v>
                </c:pt>
                <c:pt idx="585">
                  <c:v>-0.25800000000000001</c:v>
                </c:pt>
                <c:pt idx="586">
                  <c:v>-0.21099999999999999</c:v>
                </c:pt>
                <c:pt idx="587">
                  <c:v>-0.23499999999999999</c:v>
                </c:pt>
                <c:pt idx="588">
                  <c:v>-0.187</c:v>
                </c:pt>
                <c:pt idx="589">
                  <c:v>-0.19</c:v>
                </c:pt>
                <c:pt idx="590">
                  <c:v>-0.18099999999999999</c:v>
                </c:pt>
                <c:pt idx="591">
                  <c:v>-0.183</c:v>
                </c:pt>
                <c:pt idx="592">
                  <c:v>-0.19</c:v>
                </c:pt>
                <c:pt idx="593">
                  <c:v>-0.217</c:v>
                </c:pt>
                <c:pt idx="594">
                  <c:v>-0.19</c:v>
                </c:pt>
                <c:pt idx="595">
                  <c:v>-0.13</c:v>
                </c:pt>
                <c:pt idx="596">
                  <c:v>-0.13100000000000001</c:v>
                </c:pt>
                <c:pt idx="597">
                  <c:v>-0.122</c:v>
                </c:pt>
                <c:pt idx="598">
                  <c:v>-0.10199999999999999</c:v>
                </c:pt>
                <c:pt idx="599">
                  <c:v>-0.161</c:v>
                </c:pt>
                <c:pt idx="600">
                  <c:v>-0.161</c:v>
                </c:pt>
                <c:pt idx="601">
                  <c:v>-0.161</c:v>
                </c:pt>
                <c:pt idx="602">
                  <c:v>-0.14299999999999999</c:v>
                </c:pt>
                <c:pt idx="603">
                  <c:v>-0.19800000000000001</c:v>
                </c:pt>
                <c:pt idx="604">
                  <c:v>-0.19400000000000001</c:v>
                </c:pt>
                <c:pt idx="605">
                  <c:v>-0.20299999999999999</c:v>
                </c:pt>
                <c:pt idx="606">
                  <c:v>-0.184</c:v>
                </c:pt>
                <c:pt idx="607">
                  <c:v>-0.17099999999999999</c:v>
                </c:pt>
                <c:pt idx="608">
                  <c:v>-0.17099999999999999</c:v>
                </c:pt>
                <c:pt idx="609">
                  <c:v>-0.161</c:v>
                </c:pt>
                <c:pt idx="610">
                  <c:v>-0.16500000000000001</c:v>
                </c:pt>
                <c:pt idx="611">
                  <c:v>-0.17599999999999999</c:v>
                </c:pt>
                <c:pt idx="612">
                  <c:v>-0.222</c:v>
                </c:pt>
                <c:pt idx="613">
                  <c:v>-0.22799999999999998</c:v>
                </c:pt>
                <c:pt idx="614">
                  <c:v>-0.23499999999999999</c:v>
                </c:pt>
                <c:pt idx="615">
                  <c:v>-0.23299999999999998</c:v>
                </c:pt>
                <c:pt idx="616">
                  <c:v>-0.25900000000000001</c:v>
                </c:pt>
                <c:pt idx="617">
                  <c:v>-0.25600000000000001</c:v>
                </c:pt>
                <c:pt idx="618">
                  <c:v>-0.28100000000000003</c:v>
                </c:pt>
                <c:pt idx="619">
                  <c:v>-0.27600000000000002</c:v>
                </c:pt>
                <c:pt idx="620">
                  <c:v>-0.28999999999999998</c:v>
                </c:pt>
                <c:pt idx="621">
                  <c:v>-0.27300000000000002</c:v>
                </c:pt>
                <c:pt idx="622">
                  <c:v>-0.24399999999999999</c:v>
                </c:pt>
                <c:pt idx="623">
                  <c:v>-0.26400000000000001</c:v>
                </c:pt>
                <c:pt idx="624">
                  <c:v>-0.30499999999999999</c:v>
                </c:pt>
                <c:pt idx="625">
                  <c:v>-0.30199999999999999</c:v>
                </c:pt>
                <c:pt idx="626">
                  <c:v>-0.32699999999999996</c:v>
                </c:pt>
                <c:pt idx="627">
                  <c:v>-0.33899999999999997</c:v>
                </c:pt>
                <c:pt idx="628">
                  <c:v>-0.35899999999999999</c:v>
                </c:pt>
                <c:pt idx="629">
                  <c:v>-0.35399999999999998</c:v>
                </c:pt>
                <c:pt idx="630">
                  <c:v>-0.38600000000000001</c:v>
                </c:pt>
                <c:pt idx="631">
                  <c:v>-0.38400000000000001</c:v>
                </c:pt>
                <c:pt idx="632">
                  <c:v>-0.39200000000000002</c:v>
                </c:pt>
                <c:pt idx="633">
                  <c:v>-0.40600000000000003</c:v>
                </c:pt>
                <c:pt idx="634">
                  <c:v>-0.41800000000000004</c:v>
                </c:pt>
                <c:pt idx="635">
                  <c:v>-0.44</c:v>
                </c:pt>
                <c:pt idx="636">
                  <c:v>-0.40400000000000003</c:v>
                </c:pt>
                <c:pt idx="637">
                  <c:v>-0.41600000000000004</c:v>
                </c:pt>
                <c:pt idx="638">
                  <c:v>-0.42</c:v>
                </c:pt>
                <c:pt idx="639">
                  <c:v>-0.42799999999999999</c:v>
                </c:pt>
                <c:pt idx="640">
                  <c:v>-0.441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'3.1.9'!$D$6</c:f>
              <c:strCache>
                <c:ptCount val="1"/>
                <c:pt idx="0">
                  <c:v>China</c:v>
                </c:pt>
              </c:strCache>
            </c:strRef>
          </c:tx>
          <c:spPr>
            <a:ln w="22225" cap="rnd">
              <a:solidFill>
                <a:srgbClr val="6F7171"/>
              </a:solidFill>
              <a:round/>
            </a:ln>
            <a:effectLst/>
          </c:spPr>
          <c:marker>
            <c:symbol val="none"/>
          </c:marker>
          <c:cat>
            <c:numRef>
              <c:f>'3.1.9'!$A$7:$A$647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'3.1.9'!$D$7:$D$647</c:f>
              <c:numCache>
                <c:formatCode>General</c:formatCode>
                <c:ptCount val="641"/>
                <c:pt idx="1">
                  <c:v>0</c:v>
                </c:pt>
                <c:pt idx="2">
                  <c:v>-8.0000000000000071E-3</c:v>
                </c:pt>
                <c:pt idx="3">
                  <c:v>8.3000000000000185E-2</c:v>
                </c:pt>
                <c:pt idx="4">
                  <c:v>0.14900000000000002</c:v>
                </c:pt>
                <c:pt idx="5">
                  <c:v>0.16200000000000037</c:v>
                </c:pt>
                <c:pt idx="6">
                  <c:v>0.14200000000000035</c:v>
                </c:pt>
                <c:pt idx="7">
                  <c:v>0.12700000000000022</c:v>
                </c:pt>
                <c:pt idx="8">
                  <c:v>0.15400000000000036</c:v>
                </c:pt>
                <c:pt idx="9">
                  <c:v>0.15000000000000036</c:v>
                </c:pt>
                <c:pt idx="10">
                  <c:v>0.15200000000000014</c:v>
                </c:pt>
                <c:pt idx="11">
                  <c:v>0.16800000000000015</c:v>
                </c:pt>
                <c:pt idx="12">
                  <c:v>0.19399999999999995</c:v>
                </c:pt>
                <c:pt idx="13">
                  <c:v>0.2110000000000003</c:v>
                </c:pt>
                <c:pt idx="14">
                  <c:v>0.21799999999999997</c:v>
                </c:pt>
                <c:pt idx="15">
                  <c:v>0.2150000000000003</c:v>
                </c:pt>
                <c:pt idx="16">
                  <c:v>0.21700000000000008</c:v>
                </c:pt>
                <c:pt idx="17">
                  <c:v>0.22999999999999998</c:v>
                </c:pt>
                <c:pt idx="18">
                  <c:v>0.26800000000000024</c:v>
                </c:pt>
                <c:pt idx="19">
                  <c:v>0.29700000000000015</c:v>
                </c:pt>
                <c:pt idx="20">
                  <c:v>0.29700000000000015</c:v>
                </c:pt>
                <c:pt idx="21">
                  <c:v>0.29700000000000015</c:v>
                </c:pt>
                <c:pt idx="22">
                  <c:v>0.29700000000000015</c:v>
                </c:pt>
                <c:pt idx="23">
                  <c:v>0.29700000000000015</c:v>
                </c:pt>
                <c:pt idx="24">
                  <c:v>0.29700000000000015</c:v>
                </c:pt>
                <c:pt idx="25">
                  <c:v>0.33200000000000029</c:v>
                </c:pt>
                <c:pt idx="26">
                  <c:v>0.38900000000000023</c:v>
                </c:pt>
                <c:pt idx="27">
                  <c:v>0.42000000000000037</c:v>
                </c:pt>
                <c:pt idx="28">
                  <c:v>0.40400000000000036</c:v>
                </c:pt>
                <c:pt idx="29">
                  <c:v>0.38500000000000023</c:v>
                </c:pt>
                <c:pt idx="30">
                  <c:v>0.36299999999999999</c:v>
                </c:pt>
                <c:pt idx="31">
                  <c:v>0.379</c:v>
                </c:pt>
                <c:pt idx="32">
                  <c:v>0.38200000000000012</c:v>
                </c:pt>
                <c:pt idx="33">
                  <c:v>0.38300000000000001</c:v>
                </c:pt>
                <c:pt idx="34">
                  <c:v>0.38200000000000012</c:v>
                </c:pt>
                <c:pt idx="35">
                  <c:v>0.34699999999999998</c:v>
                </c:pt>
                <c:pt idx="36">
                  <c:v>0.30900000000000016</c:v>
                </c:pt>
                <c:pt idx="37">
                  <c:v>0.31899999999999995</c:v>
                </c:pt>
                <c:pt idx="38">
                  <c:v>0.31300000000000017</c:v>
                </c:pt>
                <c:pt idx="39">
                  <c:v>0.29600000000000026</c:v>
                </c:pt>
                <c:pt idx="40">
                  <c:v>0.29900000000000038</c:v>
                </c:pt>
                <c:pt idx="41">
                  <c:v>0.28400000000000025</c:v>
                </c:pt>
                <c:pt idx="42">
                  <c:v>0.29200000000000026</c:v>
                </c:pt>
                <c:pt idx="43">
                  <c:v>0.30900000000000016</c:v>
                </c:pt>
                <c:pt idx="44">
                  <c:v>0.34400000000000031</c:v>
                </c:pt>
                <c:pt idx="45">
                  <c:v>0.35600000000000032</c:v>
                </c:pt>
                <c:pt idx="46">
                  <c:v>0.31499999999999995</c:v>
                </c:pt>
                <c:pt idx="47">
                  <c:v>0.32000000000000028</c:v>
                </c:pt>
                <c:pt idx="48">
                  <c:v>0.33400000000000007</c:v>
                </c:pt>
                <c:pt idx="49">
                  <c:v>0.37000000000000011</c:v>
                </c:pt>
                <c:pt idx="50">
                  <c:v>0.37000000000000011</c:v>
                </c:pt>
                <c:pt idx="51">
                  <c:v>0.36299999999999999</c:v>
                </c:pt>
                <c:pt idx="52">
                  <c:v>0.33499999999999996</c:v>
                </c:pt>
                <c:pt idx="53">
                  <c:v>0.31899999999999995</c:v>
                </c:pt>
                <c:pt idx="54">
                  <c:v>0.28900000000000015</c:v>
                </c:pt>
                <c:pt idx="55">
                  <c:v>0.26500000000000012</c:v>
                </c:pt>
                <c:pt idx="56">
                  <c:v>0.27200000000000024</c:v>
                </c:pt>
                <c:pt idx="57">
                  <c:v>0.26900000000000013</c:v>
                </c:pt>
                <c:pt idx="58">
                  <c:v>0.27200000000000024</c:v>
                </c:pt>
                <c:pt idx="59">
                  <c:v>0.26500000000000012</c:v>
                </c:pt>
                <c:pt idx="60">
                  <c:v>0.24000000000000021</c:v>
                </c:pt>
                <c:pt idx="61">
                  <c:v>0.20999999999999996</c:v>
                </c:pt>
                <c:pt idx="62">
                  <c:v>0.20800000000000018</c:v>
                </c:pt>
                <c:pt idx="63">
                  <c:v>0.22599999999999998</c:v>
                </c:pt>
                <c:pt idx="64">
                  <c:v>0.23799999999999999</c:v>
                </c:pt>
                <c:pt idx="65">
                  <c:v>0.24400000000000022</c:v>
                </c:pt>
                <c:pt idx="66">
                  <c:v>0.23200000000000021</c:v>
                </c:pt>
                <c:pt idx="67">
                  <c:v>0.23200000000000021</c:v>
                </c:pt>
                <c:pt idx="68">
                  <c:v>0.24199999999999999</c:v>
                </c:pt>
                <c:pt idx="69">
                  <c:v>0.26400000000000023</c:v>
                </c:pt>
                <c:pt idx="70">
                  <c:v>0.2370000000000001</c:v>
                </c:pt>
                <c:pt idx="71">
                  <c:v>0.25600000000000023</c:v>
                </c:pt>
                <c:pt idx="72">
                  <c:v>0.27</c:v>
                </c:pt>
                <c:pt idx="73">
                  <c:v>0.27600000000000025</c:v>
                </c:pt>
                <c:pt idx="74">
                  <c:v>0.27700000000000014</c:v>
                </c:pt>
                <c:pt idx="75">
                  <c:v>0.29300000000000015</c:v>
                </c:pt>
                <c:pt idx="76">
                  <c:v>0.33499999999999996</c:v>
                </c:pt>
                <c:pt idx="77">
                  <c:v>0.36800000000000033</c:v>
                </c:pt>
                <c:pt idx="78">
                  <c:v>0.36699999999999999</c:v>
                </c:pt>
                <c:pt idx="79">
                  <c:v>0.36900000000000022</c:v>
                </c:pt>
                <c:pt idx="80">
                  <c:v>0.38800000000000034</c:v>
                </c:pt>
                <c:pt idx="81">
                  <c:v>0.42700000000000005</c:v>
                </c:pt>
                <c:pt idx="82">
                  <c:v>0.44600000000000017</c:v>
                </c:pt>
                <c:pt idx="83">
                  <c:v>0.40900000000000025</c:v>
                </c:pt>
                <c:pt idx="84">
                  <c:v>0.40300000000000002</c:v>
                </c:pt>
                <c:pt idx="85">
                  <c:v>0.41100000000000003</c:v>
                </c:pt>
                <c:pt idx="86">
                  <c:v>0.41100000000000003</c:v>
                </c:pt>
                <c:pt idx="87">
                  <c:v>0.43100000000000005</c:v>
                </c:pt>
                <c:pt idx="88">
                  <c:v>0.44700000000000006</c:v>
                </c:pt>
                <c:pt idx="89">
                  <c:v>0.48500000000000032</c:v>
                </c:pt>
                <c:pt idx="90">
                  <c:v>0.50800000000000001</c:v>
                </c:pt>
                <c:pt idx="91">
                  <c:v>0.53500000000000014</c:v>
                </c:pt>
                <c:pt idx="92">
                  <c:v>0.57400000000000029</c:v>
                </c:pt>
                <c:pt idx="93">
                  <c:v>0.6030000000000002</c:v>
                </c:pt>
                <c:pt idx="94">
                  <c:v>0.63700000000000001</c:v>
                </c:pt>
                <c:pt idx="95">
                  <c:v>0.6030000000000002</c:v>
                </c:pt>
                <c:pt idx="96">
                  <c:v>0.59699999999999998</c:v>
                </c:pt>
                <c:pt idx="97">
                  <c:v>0.58300000000000018</c:v>
                </c:pt>
                <c:pt idx="98">
                  <c:v>0.57900000000000018</c:v>
                </c:pt>
                <c:pt idx="99">
                  <c:v>0.58400000000000007</c:v>
                </c:pt>
                <c:pt idx="100">
                  <c:v>0.57100000000000017</c:v>
                </c:pt>
                <c:pt idx="101">
                  <c:v>0.59600000000000009</c:v>
                </c:pt>
                <c:pt idx="102">
                  <c:v>0.62300000000000022</c:v>
                </c:pt>
                <c:pt idx="103">
                  <c:v>0.63400000000000034</c:v>
                </c:pt>
                <c:pt idx="104">
                  <c:v>0.62300000000000022</c:v>
                </c:pt>
                <c:pt idx="105">
                  <c:v>0.61800000000000033</c:v>
                </c:pt>
                <c:pt idx="106">
                  <c:v>0.61400000000000032</c:v>
                </c:pt>
                <c:pt idx="107">
                  <c:v>0.61400000000000032</c:v>
                </c:pt>
                <c:pt idx="108">
                  <c:v>0.60400000000000009</c:v>
                </c:pt>
                <c:pt idx="109">
                  <c:v>0.57800000000000029</c:v>
                </c:pt>
                <c:pt idx="110">
                  <c:v>0.58400000000000007</c:v>
                </c:pt>
                <c:pt idx="111">
                  <c:v>0.58499999999999996</c:v>
                </c:pt>
                <c:pt idx="112">
                  <c:v>0.58400000000000007</c:v>
                </c:pt>
                <c:pt idx="113">
                  <c:v>0.59800000000000031</c:v>
                </c:pt>
                <c:pt idx="114">
                  <c:v>0.60099999999999998</c:v>
                </c:pt>
                <c:pt idx="115">
                  <c:v>0.60200000000000031</c:v>
                </c:pt>
                <c:pt idx="116">
                  <c:v>0.55100000000000016</c:v>
                </c:pt>
                <c:pt idx="117">
                  <c:v>0.504</c:v>
                </c:pt>
                <c:pt idx="118">
                  <c:v>0.496</c:v>
                </c:pt>
                <c:pt idx="119">
                  <c:v>0.4650000000000003</c:v>
                </c:pt>
                <c:pt idx="120">
                  <c:v>0.49000000000000021</c:v>
                </c:pt>
                <c:pt idx="121">
                  <c:v>0.47900000000000009</c:v>
                </c:pt>
                <c:pt idx="122">
                  <c:v>0.42300000000000004</c:v>
                </c:pt>
                <c:pt idx="123">
                  <c:v>0.43599999999999994</c:v>
                </c:pt>
                <c:pt idx="124">
                  <c:v>0.48600000000000021</c:v>
                </c:pt>
                <c:pt idx="125">
                  <c:v>0.504</c:v>
                </c:pt>
                <c:pt idx="126">
                  <c:v>0.5</c:v>
                </c:pt>
                <c:pt idx="127">
                  <c:v>0.46900000000000031</c:v>
                </c:pt>
                <c:pt idx="128">
                  <c:v>0.4740000000000002</c:v>
                </c:pt>
                <c:pt idx="129">
                  <c:v>0.49300000000000033</c:v>
                </c:pt>
                <c:pt idx="130">
                  <c:v>0.51200000000000001</c:v>
                </c:pt>
                <c:pt idx="131">
                  <c:v>0.53200000000000003</c:v>
                </c:pt>
                <c:pt idx="132">
                  <c:v>0.55700000000000038</c:v>
                </c:pt>
                <c:pt idx="133">
                  <c:v>0.55600000000000005</c:v>
                </c:pt>
                <c:pt idx="134">
                  <c:v>0.53000000000000025</c:v>
                </c:pt>
                <c:pt idx="135">
                  <c:v>0.53100000000000014</c:v>
                </c:pt>
                <c:pt idx="136">
                  <c:v>0.54300000000000015</c:v>
                </c:pt>
                <c:pt idx="137">
                  <c:v>0.54300000000000015</c:v>
                </c:pt>
                <c:pt idx="138">
                  <c:v>0.53100000000000014</c:v>
                </c:pt>
                <c:pt idx="139">
                  <c:v>0.52100000000000035</c:v>
                </c:pt>
                <c:pt idx="140">
                  <c:v>0.51900000000000013</c:v>
                </c:pt>
                <c:pt idx="141">
                  <c:v>0.51600000000000001</c:v>
                </c:pt>
                <c:pt idx="142">
                  <c:v>0.52700000000000014</c:v>
                </c:pt>
                <c:pt idx="143">
                  <c:v>0.53200000000000003</c:v>
                </c:pt>
                <c:pt idx="144">
                  <c:v>0.53400000000000025</c:v>
                </c:pt>
                <c:pt idx="145">
                  <c:v>0.52700000000000014</c:v>
                </c:pt>
                <c:pt idx="146">
                  <c:v>0.53300000000000036</c:v>
                </c:pt>
                <c:pt idx="147">
                  <c:v>0.53200000000000003</c:v>
                </c:pt>
                <c:pt idx="148">
                  <c:v>0.55600000000000005</c:v>
                </c:pt>
                <c:pt idx="149">
                  <c:v>0.56600000000000028</c:v>
                </c:pt>
                <c:pt idx="150">
                  <c:v>0.55600000000000005</c:v>
                </c:pt>
                <c:pt idx="151">
                  <c:v>0.56300000000000017</c:v>
                </c:pt>
                <c:pt idx="152">
                  <c:v>0.58000000000000007</c:v>
                </c:pt>
                <c:pt idx="153">
                  <c:v>0.58200000000000029</c:v>
                </c:pt>
                <c:pt idx="154">
                  <c:v>0.57800000000000029</c:v>
                </c:pt>
                <c:pt idx="155">
                  <c:v>0.57200000000000006</c:v>
                </c:pt>
                <c:pt idx="156">
                  <c:v>0.59200000000000008</c:v>
                </c:pt>
                <c:pt idx="157">
                  <c:v>0.61400000000000032</c:v>
                </c:pt>
                <c:pt idx="158">
                  <c:v>0.61400000000000032</c:v>
                </c:pt>
                <c:pt idx="159">
                  <c:v>0.61000000000000032</c:v>
                </c:pt>
                <c:pt idx="160">
                  <c:v>0.57400000000000029</c:v>
                </c:pt>
                <c:pt idx="161">
                  <c:v>0.56499999999999995</c:v>
                </c:pt>
                <c:pt idx="162">
                  <c:v>0.55200000000000005</c:v>
                </c:pt>
                <c:pt idx="163">
                  <c:v>0.55800000000000027</c:v>
                </c:pt>
                <c:pt idx="164">
                  <c:v>0.55100000000000016</c:v>
                </c:pt>
                <c:pt idx="165">
                  <c:v>0.57500000000000018</c:v>
                </c:pt>
                <c:pt idx="166">
                  <c:v>0.58300000000000018</c:v>
                </c:pt>
                <c:pt idx="167">
                  <c:v>0.5990000000000002</c:v>
                </c:pt>
                <c:pt idx="168">
                  <c:v>0.60899999999999999</c:v>
                </c:pt>
                <c:pt idx="169">
                  <c:v>0.60899999999999999</c:v>
                </c:pt>
                <c:pt idx="170">
                  <c:v>0.61900000000000022</c:v>
                </c:pt>
                <c:pt idx="171">
                  <c:v>0.63600000000000012</c:v>
                </c:pt>
                <c:pt idx="172">
                  <c:v>0.62800000000000011</c:v>
                </c:pt>
                <c:pt idx="173">
                  <c:v>0.61699999999999999</c:v>
                </c:pt>
                <c:pt idx="174">
                  <c:v>0.60899999999999999</c:v>
                </c:pt>
                <c:pt idx="175">
                  <c:v>0.6160000000000001</c:v>
                </c:pt>
                <c:pt idx="176">
                  <c:v>0.58899999999999997</c:v>
                </c:pt>
                <c:pt idx="177">
                  <c:v>0.6120000000000001</c:v>
                </c:pt>
                <c:pt idx="178">
                  <c:v>0.61100000000000021</c:v>
                </c:pt>
                <c:pt idx="179">
                  <c:v>0.57400000000000029</c:v>
                </c:pt>
                <c:pt idx="180">
                  <c:v>0.55900000000000016</c:v>
                </c:pt>
                <c:pt idx="181">
                  <c:v>0.55500000000000016</c:v>
                </c:pt>
                <c:pt idx="182">
                  <c:v>0.56700000000000017</c:v>
                </c:pt>
                <c:pt idx="183">
                  <c:v>0.57800000000000029</c:v>
                </c:pt>
                <c:pt idx="184">
                  <c:v>0.57200000000000006</c:v>
                </c:pt>
                <c:pt idx="185">
                  <c:v>0.54300000000000015</c:v>
                </c:pt>
                <c:pt idx="186">
                  <c:v>0.55600000000000005</c:v>
                </c:pt>
                <c:pt idx="187">
                  <c:v>0.57200000000000006</c:v>
                </c:pt>
                <c:pt idx="188">
                  <c:v>0.56899999999999995</c:v>
                </c:pt>
                <c:pt idx="189">
                  <c:v>0.57600000000000007</c:v>
                </c:pt>
                <c:pt idx="190">
                  <c:v>0.57400000000000029</c:v>
                </c:pt>
                <c:pt idx="191">
                  <c:v>0.57699999999999996</c:v>
                </c:pt>
                <c:pt idx="192">
                  <c:v>0.55400000000000027</c:v>
                </c:pt>
                <c:pt idx="193">
                  <c:v>0.56700000000000017</c:v>
                </c:pt>
                <c:pt idx="194">
                  <c:v>0.56400000000000006</c:v>
                </c:pt>
                <c:pt idx="195">
                  <c:v>0.56600000000000028</c:v>
                </c:pt>
                <c:pt idx="196">
                  <c:v>0.57200000000000006</c:v>
                </c:pt>
                <c:pt idx="197">
                  <c:v>0.57200000000000006</c:v>
                </c:pt>
                <c:pt idx="198">
                  <c:v>0.57200000000000006</c:v>
                </c:pt>
                <c:pt idx="199">
                  <c:v>0.57200000000000006</c:v>
                </c:pt>
                <c:pt idx="200">
                  <c:v>0.57200000000000006</c:v>
                </c:pt>
                <c:pt idx="201">
                  <c:v>0.58700000000000019</c:v>
                </c:pt>
                <c:pt idx="202">
                  <c:v>0.60200000000000031</c:v>
                </c:pt>
                <c:pt idx="203">
                  <c:v>0.6080000000000001</c:v>
                </c:pt>
                <c:pt idx="204">
                  <c:v>0.61100000000000021</c:v>
                </c:pt>
                <c:pt idx="205">
                  <c:v>0.6160000000000001</c:v>
                </c:pt>
                <c:pt idx="206">
                  <c:v>0.63800000000000034</c:v>
                </c:pt>
                <c:pt idx="207">
                  <c:v>0.66900000000000004</c:v>
                </c:pt>
                <c:pt idx="208">
                  <c:v>0.68200000000000038</c:v>
                </c:pt>
                <c:pt idx="209">
                  <c:v>0.66700000000000026</c:v>
                </c:pt>
                <c:pt idx="210">
                  <c:v>0.66800000000000015</c:v>
                </c:pt>
                <c:pt idx="211">
                  <c:v>0.66800000000000015</c:v>
                </c:pt>
                <c:pt idx="212">
                  <c:v>0.66700000000000026</c:v>
                </c:pt>
                <c:pt idx="213">
                  <c:v>0.70100000000000007</c:v>
                </c:pt>
                <c:pt idx="214">
                  <c:v>0.72700000000000031</c:v>
                </c:pt>
                <c:pt idx="215">
                  <c:v>0.75800000000000001</c:v>
                </c:pt>
                <c:pt idx="216">
                  <c:v>0.82400000000000029</c:v>
                </c:pt>
                <c:pt idx="217">
                  <c:v>0.85000000000000009</c:v>
                </c:pt>
                <c:pt idx="218">
                  <c:v>0.81600000000000028</c:v>
                </c:pt>
                <c:pt idx="219">
                  <c:v>0.82299999999999995</c:v>
                </c:pt>
                <c:pt idx="220">
                  <c:v>0.83400000000000007</c:v>
                </c:pt>
                <c:pt idx="221">
                  <c:v>0.81200000000000028</c:v>
                </c:pt>
                <c:pt idx="222">
                  <c:v>0.83000000000000007</c:v>
                </c:pt>
                <c:pt idx="223">
                  <c:v>0.82699999999999996</c:v>
                </c:pt>
                <c:pt idx="224">
                  <c:v>0.83700000000000019</c:v>
                </c:pt>
                <c:pt idx="225">
                  <c:v>0.85200000000000031</c:v>
                </c:pt>
                <c:pt idx="226">
                  <c:v>0.89900000000000002</c:v>
                </c:pt>
                <c:pt idx="227">
                  <c:v>0.92200000000000015</c:v>
                </c:pt>
                <c:pt idx="228">
                  <c:v>0.90200000000000014</c:v>
                </c:pt>
                <c:pt idx="229">
                  <c:v>0.871</c:v>
                </c:pt>
                <c:pt idx="230">
                  <c:v>0.88100000000000023</c:v>
                </c:pt>
                <c:pt idx="231">
                  <c:v>0.89700000000000024</c:v>
                </c:pt>
                <c:pt idx="232">
                  <c:v>0.89700000000000024</c:v>
                </c:pt>
                <c:pt idx="233">
                  <c:v>0.92700000000000005</c:v>
                </c:pt>
                <c:pt idx="234">
                  <c:v>0.93700000000000028</c:v>
                </c:pt>
                <c:pt idx="235">
                  <c:v>0.91700000000000026</c:v>
                </c:pt>
                <c:pt idx="236">
                  <c:v>0.91600000000000037</c:v>
                </c:pt>
                <c:pt idx="237">
                  <c:v>0.91000000000000014</c:v>
                </c:pt>
                <c:pt idx="238">
                  <c:v>0.88200000000000012</c:v>
                </c:pt>
                <c:pt idx="239">
                  <c:v>0.85099999999999998</c:v>
                </c:pt>
                <c:pt idx="240">
                  <c:v>0.84699999999999998</c:v>
                </c:pt>
                <c:pt idx="241">
                  <c:v>0.84400000000000031</c:v>
                </c:pt>
                <c:pt idx="242">
                  <c:v>0.83800000000000008</c:v>
                </c:pt>
                <c:pt idx="243">
                  <c:v>0.83099999999999996</c:v>
                </c:pt>
                <c:pt idx="244">
                  <c:v>0.83300000000000018</c:v>
                </c:pt>
                <c:pt idx="245">
                  <c:v>0.8490000000000002</c:v>
                </c:pt>
                <c:pt idx="246">
                  <c:v>0.87700000000000022</c:v>
                </c:pt>
                <c:pt idx="247">
                  <c:v>0.90400000000000036</c:v>
                </c:pt>
                <c:pt idx="248">
                  <c:v>0.89400000000000013</c:v>
                </c:pt>
                <c:pt idx="249">
                  <c:v>0.87400000000000011</c:v>
                </c:pt>
                <c:pt idx="250">
                  <c:v>0.85899999999999999</c:v>
                </c:pt>
                <c:pt idx="251">
                  <c:v>0.84200000000000008</c:v>
                </c:pt>
                <c:pt idx="252">
                  <c:v>0.84100000000000019</c:v>
                </c:pt>
                <c:pt idx="253">
                  <c:v>0.85099999999999998</c:v>
                </c:pt>
                <c:pt idx="254">
                  <c:v>0.85499999999999998</c:v>
                </c:pt>
                <c:pt idx="255">
                  <c:v>0.85000000000000009</c:v>
                </c:pt>
                <c:pt idx="256">
                  <c:v>0.8490000000000002</c:v>
                </c:pt>
                <c:pt idx="257">
                  <c:v>0.8360000000000003</c:v>
                </c:pt>
                <c:pt idx="258">
                  <c:v>0.84699999999999998</c:v>
                </c:pt>
                <c:pt idx="259">
                  <c:v>0.84699999999999998</c:v>
                </c:pt>
                <c:pt idx="260">
                  <c:v>0.8490000000000002</c:v>
                </c:pt>
                <c:pt idx="261">
                  <c:v>0.8490000000000002</c:v>
                </c:pt>
                <c:pt idx="262">
                  <c:v>0.85200000000000031</c:v>
                </c:pt>
                <c:pt idx="263">
                  <c:v>0.85400000000000009</c:v>
                </c:pt>
                <c:pt idx="264">
                  <c:v>0.87200000000000033</c:v>
                </c:pt>
                <c:pt idx="265">
                  <c:v>0.86900000000000022</c:v>
                </c:pt>
                <c:pt idx="266">
                  <c:v>0.8580000000000001</c:v>
                </c:pt>
                <c:pt idx="267">
                  <c:v>0.85400000000000009</c:v>
                </c:pt>
                <c:pt idx="268">
                  <c:v>0.86400000000000032</c:v>
                </c:pt>
                <c:pt idx="269">
                  <c:v>0.89200000000000035</c:v>
                </c:pt>
                <c:pt idx="270">
                  <c:v>0.90100000000000025</c:v>
                </c:pt>
                <c:pt idx="271">
                  <c:v>0.94899999999999984</c:v>
                </c:pt>
                <c:pt idx="272">
                  <c:v>0.95800000000000018</c:v>
                </c:pt>
                <c:pt idx="273">
                  <c:v>0.96400000000000041</c:v>
                </c:pt>
                <c:pt idx="274">
                  <c:v>0.97299999999999986</c:v>
                </c:pt>
                <c:pt idx="275">
                  <c:v>0.99399999999999977</c:v>
                </c:pt>
                <c:pt idx="276">
                  <c:v>1.0049999999999999</c:v>
                </c:pt>
                <c:pt idx="277">
                  <c:v>0.90400000000000036</c:v>
                </c:pt>
                <c:pt idx="278">
                  <c:v>0.89600000000000035</c:v>
                </c:pt>
                <c:pt idx="279">
                  <c:v>0.88900000000000023</c:v>
                </c:pt>
                <c:pt idx="280">
                  <c:v>0.88600000000000012</c:v>
                </c:pt>
                <c:pt idx="281">
                  <c:v>0.89200000000000035</c:v>
                </c:pt>
                <c:pt idx="282">
                  <c:v>0.88800000000000034</c:v>
                </c:pt>
                <c:pt idx="283">
                  <c:v>0.87800000000000011</c:v>
                </c:pt>
                <c:pt idx="284">
                  <c:v>0.86500000000000021</c:v>
                </c:pt>
                <c:pt idx="285">
                  <c:v>0.85899999999999999</c:v>
                </c:pt>
                <c:pt idx="286">
                  <c:v>0.85899999999999999</c:v>
                </c:pt>
                <c:pt idx="287">
                  <c:v>0.85099999999999998</c:v>
                </c:pt>
                <c:pt idx="288">
                  <c:v>0.83700000000000019</c:v>
                </c:pt>
                <c:pt idx="289">
                  <c:v>0.83200000000000029</c:v>
                </c:pt>
                <c:pt idx="290">
                  <c:v>0.8360000000000003</c:v>
                </c:pt>
                <c:pt idx="291">
                  <c:v>0.84100000000000019</c:v>
                </c:pt>
                <c:pt idx="292">
                  <c:v>0.8490000000000002</c:v>
                </c:pt>
                <c:pt idx="293">
                  <c:v>0.83400000000000007</c:v>
                </c:pt>
                <c:pt idx="294">
                  <c:v>0.83400000000000007</c:v>
                </c:pt>
                <c:pt idx="295">
                  <c:v>0.83400000000000007</c:v>
                </c:pt>
                <c:pt idx="296">
                  <c:v>0.83400000000000007</c:v>
                </c:pt>
                <c:pt idx="297">
                  <c:v>0.83400000000000007</c:v>
                </c:pt>
                <c:pt idx="298">
                  <c:v>0.83400000000000007</c:v>
                </c:pt>
                <c:pt idx="299">
                  <c:v>0.83099999999999996</c:v>
                </c:pt>
                <c:pt idx="300">
                  <c:v>0.82900000000000018</c:v>
                </c:pt>
                <c:pt idx="301">
                  <c:v>0.82100000000000017</c:v>
                </c:pt>
                <c:pt idx="302">
                  <c:v>0.80800000000000027</c:v>
                </c:pt>
                <c:pt idx="303">
                  <c:v>0.79100000000000037</c:v>
                </c:pt>
                <c:pt idx="304">
                  <c:v>0.78700000000000037</c:v>
                </c:pt>
                <c:pt idx="305">
                  <c:v>0.80000000000000027</c:v>
                </c:pt>
                <c:pt idx="306">
                  <c:v>0.79700000000000015</c:v>
                </c:pt>
                <c:pt idx="307">
                  <c:v>0.81</c:v>
                </c:pt>
                <c:pt idx="308">
                  <c:v>0.79900000000000038</c:v>
                </c:pt>
                <c:pt idx="309">
                  <c:v>0.78500000000000014</c:v>
                </c:pt>
                <c:pt idx="310">
                  <c:v>0.78900000000000015</c:v>
                </c:pt>
                <c:pt idx="311">
                  <c:v>0.78200000000000003</c:v>
                </c:pt>
                <c:pt idx="312">
                  <c:v>0.79100000000000037</c:v>
                </c:pt>
                <c:pt idx="313">
                  <c:v>0.79500000000000037</c:v>
                </c:pt>
                <c:pt idx="314">
                  <c:v>0.79700000000000015</c:v>
                </c:pt>
                <c:pt idx="315">
                  <c:v>0.79200000000000026</c:v>
                </c:pt>
                <c:pt idx="316">
                  <c:v>0.76200000000000001</c:v>
                </c:pt>
                <c:pt idx="317">
                  <c:v>0.74400000000000022</c:v>
                </c:pt>
                <c:pt idx="318">
                  <c:v>0.73799999999999999</c:v>
                </c:pt>
                <c:pt idx="319">
                  <c:v>0.70300000000000029</c:v>
                </c:pt>
                <c:pt idx="320">
                  <c:v>0.69600000000000017</c:v>
                </c:pt>
                <c:pt idx="321">
                  <c:v>0.67600000000000016</c:v>
                </c:pt>
                <c:pt idx="322">
                  <c:v>0.68400000000000016</c:v>
                </c:pt>
                <c:pt idx="323">
                  <c:v>0.68400000000000016</c:v>
                </c:pt>
                <c:pt idx="324">
                  <c:v>0.70400000000000018</c:v>
                </c:pt>
                <c:pt idx="325">
                  <c:v>0.71200000000000019</c:v>
                </c:pt>
                <c:pt idx="326">
                  <c:v>0.68100000000000005</c:v>
                </c:pt>
                <c:pt idx="327">
                  <c:v>0.68200000000000038</c:v>
                </c:pt>
                <c:pt idx="328">
                  <c:v>0.67900000000000027</c:v>
                </c:pt>
                <c:pt idx="329">
                  <c:v>0.67900000000000027</c:v>
                </c:pt>
                <c:pt idx="330">
                  <c:v>0.67900000000000027</c:v>
                </c:pt>
                <c:pt idx="331">
                  <c:v>0.66700000000000026</c:v>
                </c:pt>
                <c:pt idx="332">
                  <c:v>0.66200000000000037</c:v>
                </c:pt>
                <c:pt idx="333">
                  <c:v>0.68200000000000038</c:v>
                </c:pt>
                <c:pt idx="334">
                  <c:v>0.66900000000000004</c:v>
                </c:pt>
                <c:pt idx="335">
                  <c:v>0.67400000000000038</c:v>
                </c:pt>
                <c:pt idx="336">
                  <c:v>0.65200000000000014</c:v>
                </c:pt>
                <c:pt idx="337">
                  <c:v>0.61100000000000021</c:v>
                </c:pt>
                <c:pt idx="338">
                  <c:v>0.54100000000000037</c:v>
                </c:pt>
                <c:pt idx="339">
                  <c:v>0.46600000000000019</c:v>
                </c:pt>
                <c:pt idx="340">
                  <c:v>0.4740000000000002</c:v>
                </c:pt>
                <c:pt idx="341">
                  <c:v>0.53700000000000037</c:v>
                </c:pt>
                <c:pt idx="342">
                  <c:v>0.53100000000000014</c:v>
                </c:pt>
                <c:pt idx="343">
                  <c:v>0.55100000000000016</c:v>
                </c:pt>
                <c:pt idx="344">
                  <c:v>0.57400000000000029</c:v>
                </c:pt>
                <c:pt idx="345">
                  <c:v>0.59600000000000009</c:v>
                </c:pt>
                <c:pt idx="346">
                  <c:v>0.58700000000000019</c:v>
                </c:pt>
                <c:pt idx="347">
                  <c:v>0.58700000000000019</c:v>
                </c:pt>
                <c:pt idx="348">
                  <c:v>0.61400000000000032</c:v>
                </c:pt>
                <c:pt idx="349">
                  <c:v>0.60600000000000032</c:v>
                </c:pt>
                <c:pt idx="350">
                  <c:v>0.59100000000000019</c:v>
                </c:pt>
                <c:pt idx="351">
                  <c:v>0.59200000000000008</c:v>
                </c:pt>
                <c:pt idx="352">
                  <c:v>0.63100000000000023</c:v>
                </c:pt>
                <c:pt idx="353">
                  <c:v>0.64900000000000002</c:v>
                </c:pt>
                <c:pt idx="354">
                  <c:v>0.65500000000000025</c:v>
                </c:pt>
                <c:pt idx="355">
                  <c:v>0.64400000000000013</c:v>
                </c:pt>
                <c:pt idx="356">
                  <c:v>0.64700000000000024</c:v>
                </c:pt>
                <c:pt idx="357">
                  <c:v>0.65700000000000003</c:v>
                </c:pt>
                <c:pt idx="358">
                  <c:v>0.65700000000000003</c:v>
                </c:pt>
                <c:pt idx="359">
                  <c:v>0.66500000000000004</c:v>
                </c:pt>
                <c:pt idx="360">
                  <c:v>0.65600000000000014</c:v>
                </c:pt>
                <c:pt idx="361">
                  <c:v>0.65600000000000014</c:v>
                </c:pt>
                <c:pt idx="362">
                  <c:v>0.63900000000000023</c:v>
                </c:pt>
                <c:pt idx="363">
                  <c:v>0.63600000000000012</c:v>
                </c:pt>
                <c:pt idx="364">
                  <c:v>0.60700000000000021</c:v>
                </c:pt>
                <c:pt idx="365">
                  <c:v>0.61900000000000022</c:v>
                </c:pt>
                <c:pt idx="366">
                  <c:v>0.57699999999999996</c:v>
                </c:pt>
                <c:pt idx="367">
                  <c:v>0.57400000000000029</c:v>
                </c:pt>
                <c:pt idx="368">
                  <c:v>0.55500000000000016</c:v>
                </c:pt>
                <c:pt idx="369">
                  <c:v>0.58000000000000007</c:v>
                </c:pt>
                <c:pt idx="370">
                  <c:v>0.58200000000000029</c:v>
                </c:pt>
                <c:pt idx="371">
                  <c:v>0.60099999999999998</c:v>
                </c:pt>
                <c:pt idx="372">
                  <c:v>0.61699999999999999</c:v>
                </c:pt>
                <c:pt idx="373">
                  <c:v>0.62700000000000022</c:v>
                </c:pt>
                <c:pt idx="374">
                  <c:v>0.62700000000000022</c:v>
                </c:pt>
                <c:pt idx="375">
                  <c:v>0.62200000000000033</c:v>
                </c:pt>
                <c:pt idx="376">
                  <c:v>0.60400000000000009</c:v>
                </c:pt>
                <c:pt idx="377">
                  <c:v>0.62200000000000033</c:v>
                </c:pt>
                <c:pt idx="378">
                  <c:v>0.64600000000000035</c:v>
                </c:pt>
                <c:pt idx="379">
                  <c:v>0.61400000000000032</c:v>
                </c:pt>
                <c:pt idx="380">
                  <c:v>0.58099999999999996</c:v>
                </c:pt>
                <c:pt idx="381">
                  <c:v>0.58099999999999996</c:v>
                </c:pt>
                <c:pt idx="382">
                  <c:v>0.54400000000000004</c:v>
                </c:pt>
                <c:pt idx="383">
                  <c:v>0.54900000000000038</c:v>
                </c:pt>
                <c:pt idx="384">
                  <c:v>0.53700000000000037</c:v>
                </c:pt>
                <c:pt idx="385">
                  <c:v>0.53700000000000037</c:v>
                </c:pt>
                <c:pt idx="386">
                  <c:v>0.53900000000000015</c:v>
                </c:pt>
                <c:pt idx="387">
                  <c:v>0.53700000000000037</c:v>
                </c:pt>
                <c:pt idx="388">
                  <c:v>0.51900000000000013</c:v>
                </c:pt>
                <c:pt idx="389">
                  <c:v>0.5</c:v>
                </c:pt>
                <c:pt idx="390">
                  <c:v>0.47700000000000031</c:v>
                </c:pt>
                <c:pt idx="391">
                  <c:v>0.42200000000000015</c:v>
                </c:pt>
                <c:pt idx="392">
                  <c:v>0.44500000000000028</c:v>
                </c:pt>
                <c:pt idx="393">
                  <c:v>0.45599999999999996</c:v>
                </c:pt>
                <c:pt idx="394">
                  <c:v>0.45400000000000018</c:v>
                </c:pt>
                <c:pt idx="395">
                  <c:v>0.4740000000000002</c:v>
                </c:pt>
                <c:pt idx="396">
                  <c:v>0.48200000000000021</c:v>
                </c:pt>
                <c:pt idx="397">
                  <c:v>0.49000000000000021</c:v>
                </c:pt>
                <c:pt idx="398">
                  <c:v>0.47700000000000031</c:v>
                </c:pt>
                <c:pt idx="399">
                  <c:v>0.46900000000000031</c:v>
                </c:pt>
                <c:pt idx="400">
                  <c:v>0.45000000000000018</c:v>
                </c:pt>
                <c:pt idx="401">
                  <c:v>0.44500000000000028</c:v>
                </c:pt>
                <c:pt idx="402">
                  <c:v>0.43500000000000005</c:v>
                </c:pt>
                <c:pt idx="403">
                  <c:v>0.43300000000000027</c:v>
                </c:pt>
                <c:pt idx="404">
                  <c:v>0.43000000000000016</c:v>
                </c:pt>
                <c:pt idx="405">
                  <c:v>0.44200000000000017</c:v>
                </c:pt>
                <c:pt idx="406">
                  <c:v>0.46700000000000008</c:v>
                </c:pt>
                <c:pt idx="407">
                  <c:v>0.49500000000000011</c:v>
                </c:pt>
                <c:pt idx="408">
                  <c:v>0.50700000000000012</c:v>
                </c:pt>
                <c:pt idx="409">
                  <c:v>0.4910000000000001</c:v>
                </c:pt>
                <c:pt idx="410">
                  <c:v>0.4910000000000001</c:v>
                </c:pt>
                <c:pt idx="411">
                  <c:v>0.46900000000000031</c:v>
                </c:pt>
                <c:pt idx="412">
                  <c:v>0.46700000000000008</c:v>
                </c:pt>
                <c:pt idx="413">
                  <c:v>0.43599999999999994</c:v>
                </c:pt>
                <c:pt idx="414">
                  <c:v>0.42100000000000026</c:v>
                </c:pt>
                <c:pt idx="415">
                  <c:v>0.42400000000000038</c:v>
                </c:pt>
                <c:pt idx="416">
                  <c:v>0.40600000000000014</c:v>
                </c:pt>
                <c:pt idx="417">
                  <c:v>0.42900000000000027</c:v>
                </c:pt>
                <c:pt idx="418">
                  <c:v>0.45999999999999996</c:v>
                </c:pt>
                <c:pt idx="419">
                  <c:v>0.48900000000000032</c:v>
                </c:pt>
                <c:pt idx="420">
                  <c:v>0.50800000000000001</c:v>
                </c:pt>
                <c:pt idx="421">
                  <c:v>0.53000000000000025</c:v>
                </c:pt>
                <c:pt idx="422">
                  <c:v>0.51100000000000012</c:v>
                </c:pt>
                <c:pt idx="423">
                  <c:v>0.52300000000000013</c:v>
                </c:pt>
                <c:pt idx="424">
                  <c:v>0.54800000000000004</c:v>
                </c:pt>
                <c:pt idx="425">
                  <c:v>0.5900000000000003</c:v>
                </c:pt>
                <c:pt idx="426">
                  <c:v>0.60200000000000031</c:v>
                </c:pt>
                <c:pt idx="427">
                  <c:v>0.6080000000000001</c:v>
                </c:pt>
                <c:pt idx="428">
                  <c:v>0.58000000000000007</c:v>
                </c:pt>
                <c:pt idx="429">
                  <c:v>0.55800000000000027</c:v>
                </c:pt>
                <c:pt idx="430">
                  <c:v>0.57200000000000006</c:v>
                </c:pt>
                <c:pt idx="431">
                  <c:v>0.58200000000000029</c:v>
                </c:pt>
                <c:pt idx="432">
                  <c:v>0.57900000000000018</c:v>
                </c:pt>
                <c:pt idx="433">
                  <c:v>0.56600000000000028</c:v>
                </c:pt>
                <c:pt idx="434">
                  <c:v>0.57699999999999996</c:v>
                </c:pt>
                <c:pt idx="435">
                  <c:v>0.53400000000000025</c:v>
                </c:pt>
                <c:pt idx="436">
                  <c:v>0.54700000000000015</c:v>
                </c:pt>
                <c:pt idx="437">
                  <c:v>0.56300000000000017</c:v>
                </c:pt>
                <c:pt idx="438">
                  <c:v>0.57299999999999995</c:v>
                </c:pt>
                <c:pt idx="439">
                  <c:v>0.56499999999999995</c:v>
                </c:pt>
                <c:pt idx="440">
                  <c:v>0.58700000000000019</c:v>
                </c:pt>
                <c:pt idx="441">
                  <c:v>0.60400000000000009</c:v>
                </c:pt>
                <c:pt idx="442">
                  <c:v>0.62200000000000033</c:v>
                </c:pt>
                <c:pt idx="443">
                  <c:v>0.63000000000000034</c:v>
                </c:pt>
                <c:pt idx="444">
                  <c:v>0.61699999999999999</c:v>
                </c:pt>
                <c:pt idx="445">
                  <c:v>0.60899999999999999</c:v>
                </c:pt>
                <c:pt idx="446">
                  <c:v>0.59699999999999998</c:v>
                </c:pt>
                <c:pt idx="447">
                  <c:v>0.60099999999999998</c:v>
                </c:pt>
                <c:pt idx="448">
                  <c:v>0.62300000000000022</c:v>
                </c:pt>
                <c:pt idx="449">
                  <c:v>0.62800000000000011</c:v>
                </c:pt>
                <c:pt idx="450">
                  <c:v>0.64700000000000024</c:v>
                </c:pt>
                <c:pt idx="451">
                  <c:v>0.64700000000000024</c:v>
                </c:pt>
                <c:pt idx="452">
                  <c:v>0.63000000000000034</c:v>
                </c:pt>
                <c:pt idx="453">
                  <c:v>0.61500000000000021</c:v>
                </c:pt>
                <c:pt idx="454">
                  <c:v>0.59600000000000009</c:v>
                </c:pt>
                <c:pt idx="455">
                  <c:v>0.58700000000000019</c:v>
                </c:pt>
                <c:pt idx="456">
                  <c:v>0.58899999999999997</c:v>
                </c:pt>
                <c:pt idx="457">
                  <c:v>0.58899999999999997</c:v>
                </c:pt>
                <c:pt idx="458">
                  <c:v>0.58899999999999997</c:v>
                </c:pt>
                <c:pt idx="459">
                  <c:v>0.58899999999999997</c:v>
                </c:pt>
                <c:pt idx="460">
                  <c:v>0.58899999999999997</c:v>
                </c:pt>
                <c:pt idx="461">
                  <c:v>0.56099999999999994</c:v>
                </c:pt>
                <c:pt idx="462">
                  <c:v>0.58200000000000029</c:v>
                </c:pt>
                <c:pt idx="463">
                  <c:v>0.56200000000000028</c:v>
                </c:pt>
                <c:pt idx="464">
                  <c:v>0.55400000000000027</c:v>
                </c:pt>
                <c:pt idx="465">
                  <c:v>0.53900000000000015</c:v>
                </c:pt>
                <c:pt idx="466">
                  <c:v>0.55100000000000016</c:v>
                </c:pt>
                <c:pt idx="467">
                  <c:v>0.54100000000000037</c:v>
                </c:pt>
                <c:pt idx="468">
                  <c:v>0.53000000000000025</c:v>
                </c:pt>
                <c:pt idx="469">
                  <c:v>0.51200000000000001</c:v>
                </c:pt>
                <c:pt idx="470">
                  <c:v>0.51700000000000035</c:v>
                </c:pt>
                <c:pt idx="471">
                  <c:v>0.52700000000000014</c:v>
                </c:pt>
                <c:pt idx="472">
                  <c:v>0.53500000000000014</c:v>
                </c:pt>
                <c:pt idx="473">
                  <c:v>0.504</c:v>
                </c:pt>
                <c:pt idx="474">
                  <c:v>0.50100000000000033</c:v>
                </c:pt>
                <c:pt idx="475">
                  <c:v>0.48600000000000021</c:v>
                </c:pt>
                <c:pt idx="476">
                  <c:v>0.4740000000000002</c:v>
                </c:pt>
                <c:pt idx="477">
                  <c:v>0.4780000000000002</c:v>
                </c:pt>
                <c:pt idx="478">
                  <c:v>0.46700000000000008</c:v>
                </c:pt>
                <c:pt idx="479">
                  <c:v>0.45599999999999996</c:v>
                </c:pt>
                <c:pt idx="480">
                  <c:v>0.48500000000000032</c:v>
                </c:pt>
                <c:pt idx="481">
                  <c:v>0.49199999999999999</c:v>
                </c:pt>
                <c:pt idx="482">
                  <c:v>0.47599999999999998</c:v>
                </c:pt>
                <c:pt idx="483">
                  <c:v>0.45500000000000007</c:v>
                </c:pt>
                <c:pt idx="484">
                  <c:v>0.44399999999999995</c:v>
                </c:pt>
                <c:pt idx="485">
                  <c:v>0.43400000000000016</c:v>
                </c:pt>
                <c:pt idx="486">
                  <c:v>0.43000000000000016</c:v>
                </c:pt>
                <c:pt idx="487">
                  <c:v>0.43599999999999994</c:v>
                </c:pt>
                <c:pt idx="488">
                  <c:v>0.39100000000000001</c:v>
                </c:pt>
                <c:pt idx="489">
                  <c:v>0.36100000000000021</c:v>
                </c:pt>
                <c:pt idx="490">
                  <c:v>0.30000000000000027</c:v>
                </c:pt>
                <c:pt idx="491">
                  <c:v>0.31700000000000017</c:v>
                </c:pt>
                <c:pt idx="492">
                  <c:v>0.32800000000000029</c:v>
                </c:pt>
                <c:pt idx="493">
                  <c:v>0.33000000000000007</c:v>
                </c:pt>
                <c:pt idx="494">
                  <c:v>0.33700000000000019</c:v>
                </c:pt>
                <c:pt idx="495">
                  <c:v>0.35400000000000009</c:v>
                </c:pt>
                <c:pt idx="496">
                  <c:v>0.35899999999999999</c:v>
                </c:pt>
                <c:pt idx="497">
                  <c:v>0.37600000000000033</c:v>
                </c:pt>
                <c:pt idx="498">
                  <c:v>0.34200000000000008</c:v>
                </c:pt>
                <c:pt idx="499">
                  <c:v>0.33700000000000019</c:v>
                </c:pt>
                <c:pt idx="500">
                  <c:v>0.33200000000000029</c:v>
                </c:pt>
                <c:pt idx="501">
                  <c:v>0.33099999999999996</c:v>
                </c:pt>
                <c:pt idx="502">
                  <c:v>0.27900000000000036</c:v>
                </c:pt>
                <c:pt idx="503">
                  <c:v>0.27900000000000036</c:v>
                </c:pt>
                <c:pt idx="504">
                  <c:v>0.26300000000000034</c:v>
                </c:pt>
                <c:pt idx="505">
                  <c:v>0.24800000000000022</c:v>
                </c:pt>
                <c:pt idx="506">
                  <c:v>0.24300000000000033</c:v>
                </c:pt>
                <c:pt idx="507">
                  <c:v>0.2330000000000001</c:v>
                </c:pt>
                <c:pt idx="508">
                  <c:v>0.22999999999999998</c:v>
                </c:pt>
                <c:pt idx="509">
                  <c:v>0.27400000000000002</c:v>
                </c:pt>
                <c:pt idx="510">
                  <c:v>0.30300000000000038</c:v>
                </c:pt>
                <c:pt idx="511">
                  <c:v>0.3360000000000003</c:v>
                </c:pt>
                <c:pt idx="512">
                  <c:v>0.34299999999999997</c:v>
                </c:pt>
                <c:pt idx="513">
                  <c:v>0.31499999999999995</c:v>
                </c:pt>
                <c:pt idx="514">
                  <c:v>0.27600000000000025</c:v>
                </c:pt>
                <c:pt idx="515">
                  <c:v>0.28900000000000015</c:v>
                </c:pt>
                <c:pt idx="516">
                  <c:v>0.29400000000000004</c:v>
                </c:pt>
                <c:pt idx="517">
                  <c:v>0.29100000000000037</c:v>
                </c:pt>
                <c:pt idx="518">
                  <c:v>0.27300000000000013</c:v>
                </c:pt>
                <c:pt idx="519">
                  <c:v>0.2330000000000001</c:v>
                </c:pt>
                <c:pt idx="520">
                  <c:v>0.20700000000000029</c:v>
                </c:pt>
                <c:pt idx="521">
                  <c:v>0.20700000000000029</c:v>
                </c:pt>
                <c:pt idx="522">
                  <c:v>#N/A</c:v>
                </c:pt>
                <c:pt idx="523">
                  <c:v>0.13700000000000001</c:v>
                </c:pt>
                <c:pt idx="524">
                  <c:v>0.125</c:v>
                </c:pt>
                <c:pt idx="525">
                  <c:v>0.13200000000000012</c:v>
                </c:pt>
                <c:pt idx="526">
                  <c:v>0.1030000000000002</c:v>
                </c:pt>
                <c:pt idx="527">
                  <c:v>8.2000000000000295E-2</c:v>
                </c:pt>
                <c:pt idx="528">
                  <c:v>6.4000000000000057E-2</c:v>
                </c:pt>
                <c:pt idx="529">
                  <c:v>7.4000000000000288E-2</c:v>
                </c:pt>
                <c:pt idx="530">
                  <c:v>7.2000000000000064E-2</c:v>
                </c:pt>
                <c:pt idx="531">
                  <c:v>7.6000000000000068E-2</c:v>
                </c:pt>
                <c:pt idx="532">
                  <c:v>8.4999999999999964E-2</c:v>
                </c:pt>
                <c:pt idx="533">
                  <c:v>4.7000000000000153E-2</c:v>
                </c:pt>
                <c:pt idx="534">
                  <c:v>2.5000000000000355E-2</c:v>
                </c:pt>
                <c:pt idx="535">
                  <c:v>5.2000000000000046E-2</c:v>
                </c:pt>
                <c:pt idx="536">
                  <c:v>4.4000000000000039E-2</c:v>
                </c:pt>
                <c:pt idx="537">
                  <c:v>6.4000000000000057E-2</c:v>
                </c:pt>
                <c:pt idx="538">
                  <c:v>8.2000000000000295E-2</c:v>
                </c:pt>
                <c:pt idx="539">
                  <c:v>8.0000000000000071E-2</c:v>
                </c:pt>
                <c:pt idx="540">
                  <c:v>9.1000000000000192E-2</c:v>
                </c:pt>
                <c:pt idx="541">
                  <c:v>9.2999999999999972E-2</c:v>
                </c:pt>
                <c:pt idx="542">
                  <c:v>9.0000000000000302E-2</c:v>
                </c:pt>
                <c:pt idx="543">
                  <c:v>7.8000000000000291E-2</c:v>
                </c:pt>
                <c:pt idx="544">
                  <c:v>6.4000000000000057E-2</c:v>
                </c:pt>
                <c:pt idx="545">
                  <c:v>7.9000000000000181E-2</c:v>
                </c:pt>
                <c:pt idx="546">
                  <c:v>8.4000000000000075E-2</c:v>
                </c:pt>
                <c:pt idx="547">
                  <c:v>8.4000000000000075E-2</c:v>
                </c:pt>
                <c:pt idx="548">
                  <c:v>8.4000000000000075E-2</c:v>
                </c:pt>
                <c:pt idx="549">
                  <c:v>8.4000000000000075E-2</c:v>
                </c:pt>
                <c:pt idx="550">
                  <c:v>8.4000000000000075E-2</c:v>
                </c:pt>
                <c:pt idx="551">
                  <c:v>2.4000000000000021E-2</c:v>
                </c:pt>
                <c:pt idx="552">
                  <c:v>2.7000000000000135E-2</c:v>
                </c:pt>
                <c:pt idx="553">
                  <c:v>2.7000000000000135E-2</c:v>
                </c:pt>
                <c:pt idx="554">
                  <c:v>2.9000000000000359E-2</c:v>
                </c:pt>
                <c:pt idx="555">
                  <c:v>2.4000000000000021E-2</c:v>
                </c:pt>
                <c:pt idx="556">
                  <c:v>4.9000000000000377E-2</c:v>
                </c:pt>
                <c:pt idx="557">
                  <c:v>6.800000000000006E-2</c:v>
                </c:pt>
                <c:pt idx="558">
                  <c:v>7.9000000000000181E-2</c:v>
                </c:pt>
                <c:pt idx="559">
                  <c:v>7.6999999999999957E-2</c:v>
                </c:pt>
                <c:pt idx="560">
                  <c:v>8.2000000000000295E-2</c:v>
                </c:pt>
                <c:pt idx="561">
                  <c:v>0.1120000000000001</c:v>
                </c:pt>
                <c:pt idx="562">
                  <c:v>0.14400000000000013</c:v>
                </c:pt>
                <c:pt idx="563">
                  <c:v>0.121</c:v>
                </c:pt>
                <c:pt idx="564">
                  <c:v>0.14200000000000035</c:v>
                </c:pt>
                <c:pt idx="565">
                  <c:v>0.129</c:v>
                </c:pt>
                <c:pt idx="566">
                  <c:v>0.14700000000000024</c:v>
                </c:pt>
                <c:pt idx="567">
                  <c:v>0.16200000000000037</c:v>
                </c:pt>
                <c:pt idx="568">
                  <c:v>0.15800000000000036</c:v>
                </c:pt>
                <c:pt idx="569">
                  <c:v>0.121</c:v>
                </c:pt>
                <c:pt idx="570">
                  <c:v>9.2999999999999972E-2</c:v>
                </c:pt>
                <c:pt idx="571">
                  <c:v>0.10400000000000009</c:v>
                </c:pt>
                <c:pt idx="572">
                  <c:v>9.6999999999999975E-2</c:v>
                </c:pt>
                <c:pt idx="573">
                  <c:v>9.2999999999999972E-2</c:v>
                </c:pt>
                <c:pt idx="574">
                  <c:v>9.8000000000000309E-2</c:v>
                </c:pt>
                <c:pt idx="575">
                  <c:v>8.8999999999999968E-2</c:v>
                </c:pt>
                <c:pt idx="576">
                  <c:v>8.7000000000000188E-2</c:v>
                </c:pt>
                <c:pt idx="577">
                  <c:v>9.2000000000000082E-2</c:v>
                </c:pt>
                <c:pt idx="578">
                  <c:v>8.8000000000000078E-2</c:v>
                </c:pt>
                <c:pt idx="579">
                  <c:v>9.6999999999999975E-2</c:v>
                </c:pt>
                <c:pt idx="580">
                  <c:v>7.2000000000000064E-2</c:v>
                </c:pt>
                <c:pt idx="581">
                  <c:v>4.8000000000000043E-2</c:v>
                </c:pt>
                <c:pt idx="582">
                  <c:v>2.0000000000000018E-2</c:v>
                </c:pt>
                <c:pt idx="583">
                  <c:v>3.1000000000000139E-2</c:v>
                </c:pt>
                <c:pt idx="584">
                  <c:v>2.3000000000000131E-2</c:v>
                </c:pt>
                <c:pt idx="585">
                  <c:v>9.0000000000003411E-3</c:v>
                </c:pt>
                <c:pt idx="586">
                  <c:v>6.6000000000000281E-2</c:v>
                </c:pt>
                <c:pt idx="587">
                  <c:v>0.10200000000000031</c:v>
                </c:pt>
                <c:pt idx="588">
                  <c:v>0.17600000000000016</c:v>
                </c:pt>
                <c:pt idx="589">
                  <c:v>0.20199999999999996</c:v>
                </c:pt>
                <c:pt idx="590">
                  <c:v>0.20199999999999996</c:v>
                </c:pt>
                <c:pt idx="591">
                  <c:v>0.22100000000000009</c:v>
                </c:pt>
                <c:pt idx="592">
                  <c:v>0.22599999999999998</c:v>
                </c:pt>
                <c:pt idx="593">
                  <c:v>0.25300000000000011</c:v>
                </c:pt>
                <c:pt idx="594">
                  <c:v>0.22700000000000031</c:v>
                </c:pt>
                <c:pt idx="595">
                  <c:v>0.26500000000000012</c:v>
                </c:pt>
                <c:pt idx="596">
                  <c:v>0.30900000000000016</c:v>
                </c:pt>
                <c:pt idx="597">
                  <c:v>0.33800000000000008</c:v>
                </c:pt>
                <c:pt idx="598">
                  <c:v>0.36100000000000021</c:v>
                </c:pt>
                <c:pt idx="599">
                  <c:v>0.32000000000000028</c:v>
                </c:pt>
                <c:pt idx="600">
                  <c:v>0.32400000000000029</c:v>
                </c:pt>
                <c:pt idx="601">
                  <c:v>0.3530000000000002</c:v>
                </c:pt>
                <c:pt idx="602">
                  <c:v>0.36800000000000033</c:v>
                </c:pt>
                <c:pt idx="603">
                  <c:v>0.36900000000000022</c:v>
                </c:pt>
                <c:pt idx="604">
                  <c:v>0.36699999999999999</c:v>
                </c:pt>
                <c:pt idx="605">
                  <c:v>0.35499999999999998</c:v>
                </c:pt>
                <c:pt idx="606">
                  <c:v>0.36400000000000032</c:v>
                </c:pt>
                <c:pt idx="607">
                  <c:v>0.35000000000000009</c:v>
                </c:pt>
                <c:pt idx="608">
                  <c:v>0.35000000000000009</c:v>
                </c:pt>
                <c:pt idx="609">
                  <c:v>0.35000000000000009</c:v>
                </c:pt>
                <c:pt idx="610">
                  <c:v>0.35000000000000009</c:v>
                </c:pt>
                <c:pt idx="611">
                  <c:v>0.31200000000000028</c:v>
                </c:pt>
                <c:pt idx="612">
                  <c:v>0.29800000000000004</c:v>
                </c:pt>
                <c:pt idx="613">
                  <c:v>0.28900000000000015</c:v>
                </c:pt>
                <c:pt idx="614">
                  <c:v>0.26400000000000023</c:v>
                </c:pt>
                <c:pt idx="615">
                  <c:v>0.24800000000000022</c:v>
                </c:pt>
                <c:pt idx="616">
                  <c:v>0.24900000000000011</c:v>
                </c:pt>
                <c:pt idx="617">
                  <c:v>0.22999999999999998</c:v>
                </c:pt>
                <c:pt idx="618">
                  <c:v>0.254</c:v>
                </c:pt>
                <c:pt idx="619">
                  <c:v>0.22300000000000031</c:v>
                </c:pt>
                <c:pt idx="620">
                  <c:v>0.21700000000000008</c:v>
                </c:pt>
                <c:pt idx="621">
                  <c:v>0.23200000000000021</c:v>
                </c:pt>
                <c:pt idx="622">
                  <c:v>0.24199999999999999</c:v>
                </c:pt>
                <c:pt idx="623">
                  <c:v>0.25100000000000033</c:v>
                </c:pt>
                <c:pt idx="624">
                  <c:v>0.27300000000000013</c:v>
                </c:pt>
                <c:pt idx="625">
                  <c:v>0.26700000000000035</c:v>
                </c:pt>
                <c:pt idx="626">
                  <c:v>0.28400000000000025</c:v>
                </c:pt>
                <c:pt idx="627">
                  <c:v>0.29200000000000026</c:v>
                </c:pt>
                <c:pt idx="628">
                  <c:v>0.26200000000000001</c:v>
                </c:pt>
                <c:pt idx="629">
                  <c:v>0.25700000000000012</c:v>
                </c:pt>
                <c:pt idx="630">
                  <c:v>0.23100000000000032</c:v>
                </c:pt>
                <c:pt idx="631">
                  <c:v>0.22199999999999998</c:v>
                </c:pt>
                <c:pt idx="632">
                  <c:v>0.19300000000000006</c:v>
                </c:pt>
                <c:pt idx="633">
                  <c:v>0.18100000000000005</c:v>
                </c:pt>
                <c:pt idx="634">
                  <c:v>0.19700000000000006</c:v>
                </c:pt>
                <c:pt idx="635">
                  <c:v>0.19700000000000006</c:v>
                </c:pt>
                <c:pt idx="636">
                  <c:v>0.20700000000000029</c:v>
                </c:pt>
                <c:pt idx="637">
                  <c:v>0.2200000000000002</c:v>
                </c:pt>
                <c:pt idx="638">
                  <c:v>0.23600000000000021</c:v>
                </c:pt>
                <c:pt idx="639">
                  <c:v>0.2240000000000002</c:v>
                </c:pt>
                <c:pt idx="640">
                  <c:v>0.21300000000000008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'3.1.9'!$E$6</c:f>
              <c:strCache>
                <c:ptCount val="1"/>
                <c:pt idx="0">
                  <c:v>EMEs (excluding China)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'3.1.9'!$A$7:$A$647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'3.1.9'!$E$7:$E$647</c:f>
              <c:numCache>
                <c:formatCode>General</c:formatCode>
                <c:ptCount val="641"/>
                <c:pt idx="1">
                  <c:v>0</c:v>
                </c:pt>
                <c:pt idx="2">
                  <c:v>7.5137499999999413E-2</c:v>
                </c:pt>
                <c:pt idx="3">
                  <c:v>5.3662499999998836E-2</c:v>
                </c:pt>
                <c:pt idx="4">
                  <c:v>-8.1325000000001424E-2</c:v>
                </c:pt>
                <c:pt idx="5">
                  <c:v>-7.8250000000001485E-2</c:v>
                </c:pt>
                <c:pt idx="6">
                  <c:v>-5.7137500000001396E-2</c:v>
                </c:pt>
                <c:pt idx="7">
                  <c:v>-3.1175000000001063E-2</c:v>
                </c:pt>
                <c:pt idx="8">
                  <c:v>-5.981250000000049E-2</c:v>
                </c:pt>
                <c:pt idx="9">
                  <c:v>-0.16800000000000015</c:v>
                </c:pt>
                <c:pt idx="10">
                  <c:v>-0.1748125000000007</c:v>
                </c:pt>
                <c:pt idx="11">
                  <c:v>-0.15505000000000102</c:v>
                </c:pt>
                <c:pt idx="12">
                  <c:v>-0.16648749999999968</c:v>
                </c:pt>
                <c:pt idx="13">
                  <c:v>-0.17203750000000007</c:v>
                </c:pt>
                <c:pt idx="14">
                  <c:v>-0.13888750000000183</c:v>
                </c:pt>
                <c:pt idx="15">
                  <c:v>-0.1348375000000015</c:v>
                </c:pt>
                <c:pt idx="16">
                  <c:v>-0.16536250000000052</c:v>
                </c:pt>
                <c:pt idx="17">
                  <c:v>-0.18185000000000073</c:v>
                </c:pt>
                <c:pt idx="18">
                  <c:v>-0.10590000000000099</c:v>
                </c:pt>
                <c:pt idx="19">
                  <c:v>-0.16683750000000064</c:v>
                </c:pt>
                <c:pt idx="20">
                  <c:v>-0.19246250000000131</c:v>
                </c:pt>
                <c:pt idx="21">
                  <c:v>-9.4900000000000873E-2</c:v>
                </c:pt>
                <c:pt idx="22">
                  <c:v>-0.19687500000000036</c:v>
                </c:pt>
                <c:pt idx="23">
                  <c:v>-0.19907500000000056</c:v>
                </c:pt>
                <c:pt idx="24">
                  <c:v>-0.23250000000000082</c:v>
                </c:pt>
                <c:pt idx="25">
                  <c:v>-0.17322500000000218</c:v>
                </c:pt>
                <c:pt idx="26">
                  <c:v>-0.24602500000000127</c:v>
                </c:pt>
                <c:pt idx="27">
                  <c:v>-0.2503125000000006</c:v>
                </c:pt>
                <c:pt idx="28">
                  <c:v>-0.257575000000001</c:v>
                </c:pt>
                <c:pt idx="29">
                  <c:v>-0.26691250000000011</c:v>
                </c:pt>
                <c:pt idx="30">
                  <c:v>-0.27552500000000091</c:v>
                </c:pt>
                <c:pt idx="31">
                  <c:v>-0.19441250000000032</c:v>
                </c:pt>
                <c:pt idx="32">
                  <c:v>-0.23978750000000115</c:v>
                </c:pt>
                <c:pt idx="33">
                  <c:v>-0.15488750000000095</c:v>
                </c:pt>
                <c:pt idx="34">
                  <c:v>-0.12361250000000013</c:v>
                </c:pt>
                <c:pt idx="35">
                  <c:v>-0.19795000000000051</c:v>
                </c:pt>
                <c:pt idx="36">
                  <c:v>-0.11978750000000105</c:v>
                </c:pt>
                <c:pt idx="37">
                  <c:v>-0.20888750000000034</c:v>
                </c:pt>
                <c:pt idx="38">
                  <c:v>-0.13878750000000029</c:v>
                </c:pt>
                <c:pt idx="39">
                  <c:v>-0.16650000000000009</c:v>
                </c:pt>
                <c:pt idx="40">
                  <c:v>-0.25095000000000045</c:v>
                </c:pt>
                <c:pt idx="41">
                  <c:v>-0.25483749999999983</c:v>
                </c:pt>
                <c:pt idx="42">
                  <c:v>-0.2374875000000003</c:v>
                </c:pt>
                <c:pt idx="43">
                  <c:v>-0.20940000000000136</c:v>
                </c:pt>
                <c:pt idx="44">
                  <c:v>-0.1943375000000005</c:v>
                </c:pt>
                <c:pt idx="45">
                  <c:v>-0.14416250000000108</c:v>
                </c:pt>
                <c:pt idx="46">
                  <c:v>-0.13856250000000081</c:v>
                </c:pt>
                <c:pt idx="47">
                  <c:v>-0.1300125000000012</c:v>
                </c:pt>
                <c:pt idx="48">
                  <c:v>-0.14037500000000058</c:v>
                </c:pt>
                <c:pt idx="49">
                  <c:v>-0.12798750000000059</c:v>
                </c:pt>
                <c:pt idx="50">
                  <c:v>-5.8225000000000193E-2</c:v>
                </c:pt>
                <c:pt idx="51">
                  <c:v>-9.3687499999999702E-2</c:v>
                </c:pt>
                <c:pt idx="52">
                  <c:v>-0.11302500000000126</c:v>
                </c:pt>
                <c:pt idx="53">
                  <c:v>-0.13247500000000034</c:v>
                </c:pt>
                <c:pt idx="54">
                  <c:v>-0.22130000000000027</c:v>
                </c:pt>
                <c:pt idx="55">
                  <c:v>-0.20271250000000052</c:v>
                </c:pt>
                <c:pt idx="56">
                  <c:v>-0.23306250000000084</c:v>
                </c:pt>
                <c:pt idx="57">
                  <c:v>-0.24381250000000065</c:v>
                </c:pt>
                <c:pt idx="58">
                  <c:v>-0.3178750000000008</c:v>
                </c:pt>
                <c:pt idx="59">
                  <c:v>-0.29582500000000067</c:v>
                </c:pt>
                <c:pt idx="60">
                  <c:v>-0.28365000000000151</c:v>
                </c:pt>
                <c:pt idx="61">
                  <c:v>-0.29453749999999967</c:v>
                </c:pt>
                <c:pt idx="62">
                  <c:v>-0.26679999999999993</c:v>
                </c:pt>
                <c:pt idx="63">
                  <c:v>-0.29118750000000038</c:v>
                </c:pt>
                <c:pt idx="64">
                  <c:v>-0.30251250000000063</c:v>
                </c:pt>
                <c:pt idx="65">
                  <c:v>-0.36051250000000046</c:v>
                </c:pt>
                <c:pt idx="66">
                  <c:v>-0.35225000000000151</c:v>
                </c:pt>
                <c:pt idx="67">
                  <c:v>-0.35838750000000097</c:v>
                </c:pt>
                <c:pt idx="68">
                  <c:v>-0.3720125000000003</c:v>
                </c:pt>
                <c:pt idx="69">
                  <c:v>-0.35870000000000068</c:v>
                </c:pt>
                <c:pt idx="70">
                  <c:v>-0.34827500000000011</c:v>
                </c:pt>
                <c:pt idx="71">
                  <c:v>-0.3289875000000011</c:v>
                </c:pt>
                <c:pt idx="72">
                  <c:v>-0.33847500000000075</c:v>
                </c:pt>
                <c:pt idx="73">
                  <c:v>-0.34462500000000151</c:v>
                </c:pt>
                <c:pt idx="74">
                  <c:v>-0.34960000000000147</c:v>
                </c:pt>
                <c:pt idx="75">
                  <c:v>-0.35210000000000097</c:v>
                </c:pt>
                <c:pt idx="76">
                  <c:v>-0.34956250000000111</c:v>
                </c:pt>
                <c:pt idx="77">
                  <c:v>-0.33475000000000144</c:v>
                </c:pt>
                <c:pt idx="78">
                  <c:v>-0.38537500000000069</c:v>
                </c:pt>
                <c:pt idx="79">
                  <c:v>-0.37866250000000079</c:v>
                </c:pt>
                <c:pt idx="80">
                  <c:v>-0.37066250000000167</c:v>
                </c:pt>
                <c:pt idx="81">
                  <c:v>-0.36682500000000129</c:v>
                </c:pt>
                <c:pt idx="82">
                  <c:v>-0.38510000000000044</c:v>
                </c:pt>
                <c:pt idx="83">
                  <c:v>-0.39470000000000027</c:v>
                </c:pt>
                <c:pt idx="84">
                  <c:v>-0.41331249999999997</c:v>
                </c:pt>
                <c:pt idx="85">
                  <c:v>-0.42762500000000081</c:v>
                </c:pt>
                <c:pt idx="86">
                  <c:v>-0.42801250000000124</c:v>
                </c:pt>
                <c:pt idx="87">
                  <c:v>-0.46828750000000063</c:v>
                </c:pt>
                <c:pt idx="88">
                  <c:v>-0.47100000000000097</c:v>
                </c:pt>
                <c:pt idx="89">
                  <c:v>-0.44511250000000135</c:v>
                </c:pt>
                <c:pt idx="90">
                  <c:v>-0.46483749999999979</c:v>
                </c:pt>
                <c:pt idx="91">
                  <c:v>-0.48241250000000058</c:v>
                </c:pt>
                <c:pt idx="92">
                  <c:v>-0.4196250000000008</c:v>
                </c:pt>
                <c:pt idx="93">
                  <c:v>-0.42257500000000103</c:v>
                </c:pt>
                <c:pt idx="94">
                  <c:v>-0.42038750000000036</c:v>
                </c:pt>
                <c:pt idx="95">
                  <c:v>-0.41473750000000109</c:v>
                </c:pt>
                <c:pt idx="96">
                  <c:v>-0.44088750000000054</c:v>
                </c:pt>
                <c:pt idx="97">
                  <c:v>-0.44493749999999999</c:v>
                </c:pt>
                <c:pt idx="98">
                  <c:v>-0.48120000000000118</c:v>
                </c:pt>
                <c:pt idx="99">
                  <c:v>-0.47882500000000139</c:v>
                </c:pt>
                <c:pt idx="100">
                  <c:v>-0.44742500000000085</c:v>
                </c:pt>
                <c:pt idx="101">
                  <c:v>-0.49755000000000038</c:v>
                </c:pt>
                <c:pt idx="102">
                  <c:v>-0.46052500000000052</c:v>
                </c:pt>
                <c:pt idx="103">
                  <c:v>-0.44767500000000116</c:v>
                </c:pt>
                <c:pt idx="104">
                  <c:v>-0.47757500000000164</c:v>
                </c:pt>
                <c:pt idx="105">
                  <c:v>-0.45693750000000133</c:v>
                </c:pt>
                <c:pt idx="106">
                  <c:v>-0.46676250000000064</c:v>
                </c:pt>
                <c:pt idx="107">
                  <c:v>-0.45055000000000067</c:v>
                </c:pt>
                <c:pt idx="108">
                  <c:v>-0.48760000000000048</c:v>
                </c:pt>
                <c:pt idx="109">
                  <c:v>-0.49771250000000045</c:v>
                </c:pt>
                <c:pt idx="110">
                  <c:v>-0.55222499999999997</c:v>
                </c:pt>
                <c:pt idx="111">
                  <c:v>-0.56703750000000053</c:v>
                </c:pt>
                <c:pt idx="112">
                  <c:v>-0.59267500000000073</c:v>
                </c:pt>
                <c:pt idx="113">
                  <c:v>-0.60196250000000084</c:v>
                </c:pt>
                <c:pt idx="114">
                  <c:v>-0.54133750000000003</c:v>
                </c:pt>
                <c:pt idx="115">
                  <c:v>-0.55123750000000005</c:v>
                </c:pt>
                <c:pt idx="116">
                  <c:v>-0.54423750000000126</c:v>
                </c:pt>
                <c:pt idx="117">
                  <c:v>-0.58318750000000108</c:v>
                </c:pt>
                <c:pt idx="118">
                  <c:v>-0.59970000000000034</c:v>
                </c:pt>
                <c:pt idx="119">
                  <c:v>-0.59958750000000016</c:v>
                </c:pt>
                <c:pt idx="120">
                  <c:v>-0.59185000000000088</c:v>
                </c:pt>
                <c:pt idx="121">
                  <c:v>-0.60108750000000022</c:v>
                </c:pt>
                <c:pt idx="122">
                  <c:v>-0.58004999999999995</c:v>
                </c:pt>
                <c:pt idx="123">
                  <c:v>-0.56867500000000071</c:v>
                </c:pt>
                <c:pt idx="124">
                  <c:v>-0.58145000000000024</c:v>
                </c:pt>
                <c:pt idx="125">
                  <c:v>-0.62283750000000015</c:v>
                </c:pt>
                <c:pt idx="126">
                  <c:v>-0.63074999999999992</c:v>
                </c:pt>
                <c:pt idx="127">
                  <c:v>-0.6109125000000013</c:v>
                </c:pt>
                <c:pt idx="128">
                  <c:v>-0.59826250000000059</c:v>
                </c:pt>
                <c:pt idx="129">
                  <c:v>-0.5844250000000013</c:v>
                </c:pt>
                <c:pt idx="130">
                  <c:v>-0.5647625000000005</c:v>
                </c:pt>
                <c:pt idx="131">
                  <c:v>-0.49315137500000006</c:v>
                </c:pt>
                <c:pt idx="132">
                  <c:v>-0.48768650000000058</c:v>
                </c:pt>
                <c:pt idx="133">
                  <c:v>-0.50597912500000053</c:v>
                </c:pt>
                <c:pt idx="134">
                  <c:v>-0.413048250000001</c:v>
                </c:pt>
                <c:pt idx="135">
                  <c:v>-0.45446600000000092</c:v>
                </c:pt>
                <c:pt idx="136">
                  <c:v>-0.38385462500000145</c:v>
                </c:pt>
                <c:pt idx="137">
                  <c:v>-0.37838187499999965</c:v>
                </c:pt>
                <c:pt idx="138">
                  <c:v>-0.41365675000000124</c:v>
                </c:pt>
                <c:pt idx="139">
                  <c:v>-0.43165312500000041</c:v>
                </c:pt>
                <c:pt idx="140">
                  <c:v>-0.43991075000000102</c:v>
                </c:pt>
                <c:pt idx="141">
                  <c:v>-0.44035562500000047</c:v>
                </c:pt>
                <c:pt idx="142">
                  <c:v>-0.42695612500000024</c:v>
                </c:pt>
                <c:pt idx="143">
                  <c:v>-0.49430262500000044</c:v>
                </c:pt>
                <c:pt idx="144">
                  <c:v>-0.45469312500000036</c:v>
                </c:pt>
                <c:pt idx="145">
                  <c:v>-0.49854175000000023</c:v>
                </c:pt>
                <c:pt idx="146">
                  <c:v>-0.45420775000000191</c:v>
                </c:pt>
                <c:pt idx="147">
                  <c:v>-0.42779650000000036</c:v>
                </c:pt>
                <c:pt idx="148">
                  <c:v>-0.41170400000000118</c:v>
                </c:pt>
                <c:pt idx="149">
                  <c:v>-0.43397987499999946</c:v>
                </c:pt>
                <c:pt idx="150">
                  <c:v>-0.43813737500000105</c:v>
                </c:pt>
                <c:pt idx="151">
                  <c:v>-0.48324975000000148</c:v>
                </c:pt>
                <c:pt idx="152">
                  <c:v>-0.45076650000000118</c:v>
                </c:pt>
                <c:pt idx="153">
                  <c:v>-0.44605637500000039</c:v>
                </c:pt>
                <c:pt idx="154">
                  <c:v>-0.49336825000000051</c:v>
                </c:pt>
                <c:pt idx="155">
                  <c:v>-0.4505245000000011</c:v>
                </c:pt>
                <c:pt idx="156">
                  <c:v>-0.42588225000000079</c:v>
                </c:pt>
                <c:pt idx="157">
                  <c:v>-0.43634112500000111</c:v>
                </c:pt>
                <c:pt idx="158">
                  <c:v>-0.45176775000000102</c:v>
                </c:pt>
                <c:pt idx="159">
                  <c:v>-0.45885912500000003</c:v>
                </c:pt>
                <c:pt idx="160">
                  <c:v>-0.50825500000000012</c:v>
                </c:pt>
                <c:pt idx="161">
                  <c:v>-0.47025875000000017</c:v>
                </c:pt>
                <c:pt idx="162">
                  <c:v>-0.45536274999999993</c:v>
                </c:pt>
                <c:pt idx="163">
                  <c:v>-0.45932125000000035</c:v>
                </c:pt>
                <c:pt idx="164">
                  <c:v>-0.46035075000000081</c:v>
                </c:pt>
                <c:pt idx="165">
                  <c:v>-0.4781373750000002</c:v>
                </c:pt>
                <c:pt idx="166">
                  <c:v>-0.49621837500000066</c:v>
                </c:pt>
                <c:pt idx="167">
                  <c:v>-0.522861625</c:v>
                </c:pt>
                <c:pt idx="168">
                  <c:v>-0.52555587500000112</c:v>
                </c:pt>
                <c:pt idx="169">
                  <c:v>-0.53433850000000049</c:v>
                </c:pt>
                <c:pt idx="170">
                  <c:v>-0.50917962500000069</c:v>
                </c:pt>
                <c:pt idx="171">
                  <c:v>-0.51722937500000032</c:v>
                </c:pt>
                <c:pt idx="172">
                  <c:v>-0.56919912500000081</c:v>
                </c:pt>
                <c:pt idx="173">
                  <c:v>-0.57527112500000133</c:v>
                </c:pt>
                <c:pt idx="174">
                  <c:v>-0.59295187500000068</c:v>
                </c:pt>
                <c:pt idx="175">
                  <c:v>-0.59948600000000063</c:v>
                </c:pt>
                <c:pt idx="176">
                  <c:v>-0.60049512500000102</c:v>
                </c:pt>
                <c:pt idx="177">
                  <c:v>-0.60520800000000108</c:v>
                </c:pt>
                <c:pt idx="178">
                  <c:v>-0.63595737500000116</c:v>
                </c:pt>
                <c:pt idx="179">
                  <c:v>-0.65793500000000105</c:v>
                </c:pt>
                <c:pt idx="180">
                  <c:v>-0.68498825000000085</c:v>
                </c:pt>
                <c:pt idx="181">
                  <c:v>-0.69648762500000139</c:v>
                </c:pt>
                <c:pt idx="182">
                  <c:v>-0.6910241250000011</c:v>
                </c:pt>
                <c:pt idx="183">
                  <c:v>-0.68935050000000064</c:v>
                </c:pt>
                <c:pt idx="184">
                  <c:v>-0.68639475000000072</c:v>
                </c:pt>
                <c:pt idx="185">
                  <c:v>-0.680281625000001</c:v>
                </c:pt>
                <c:pt idx="186">
                  <c:v>-0.64397912500000043</c:v>
                </c:pt>
                <c:pt idx="187">
                  <c:v>-0.69503750000000064</c:v>
                </c:pt>
                <c:pt idx="188">
                  <c:v>-0.67954537500000001</c:v>
                </c:pt>
                <c:pt idx="189">
                  <c:v>-0.68252437500000074</c:v>
                </c:pt>
                <c:pt idx="190">
                  <c:v>-0.70339187500000122</c:v>
                </c:pt>
                <c:pt idx="191">
                  <c:v>-0.72883650000000078</c:v>
                </c:pt>
                <c:pt idx="192">
                  <c:v>-0.71987387500000111</c:v>
                </c:pt>
                <c:pt idx="193">
                  <c:v>-0.67958912500000146</c:v>
                </c:pt>
                <c:pt idx="194">
                  <c:v>-0.62867012500000019</c:v>
                </c:pt>
                <c:pt idx="195">
                  <c:v>-0.64997199999999999</c:v>
                </c:pt>
                <c:pt idx="196">
                  <c:v>-0.65344412500000093</c:v>
                </c:pt>
                <c:pt idx="197">
                  <c:v>-0.6329223749999997</c:v>
                </c:pt>
                <c:pt idx="198">
                  <c:v>-0.63817562500000058</c:v>
                </c:pt>
                <c:pt idx="199">
                  <c:v>-0.63172750000000022</c:v>
                </c:pt>
                <c:pt idx="200">
                  <c:v>-0.60206737500000074</c:v>
                </c:pt>
                <c:pt idx="201">
                  <c:v>-0.62493862500000041</c:v>
                </c:pt>
                <c:pt idx="202">
                  <c:v>-0.61007950000000033</c:v>
                </c:pt>
                <c:pt idx="203">
                  <c:v>-0.61883437500000049</c:v>
                </c:pt>
                <c:pt idx="204">
                  <c:v>-0.61616937500000013</c:v>
                </c:pt>
                <c:pt idx="205">
                  <c:v>-0.6026763750000006</c:v>
                </c:pt>
                <c:pt idx="206">
                  <c:v>-0.5925703750000002</c:v>
                </c:pt>
                <c:pt idx="207">
                  <c:v>-0.56589162500000079</c:v>
                </c:pt>
                <c:pt idx="208">
                  <c:v>-0.56817775000000115</c:v>
                </c:pt>
                <c:pt idx="209">
                  <c:v>-0.59812237499999998</c:v>
                </c:pt>
                <c:pt idx="210">
                  <c:v>-0.5910757499999999</c:v>
                </c:pt>
                <c:pt idx="211">
                  <c:v>-0.57271062500000003</c:v>
                </c:pt>
                <c:pt idx="212">
                  <c:v>-0.54204937500000128</c:v>
                </c:pt>
                <c:pt idx="213">
                  <c:v>-0.50723475000000029</c:v>
                </c:pt>
                <c:pt idx="214">
                  <c:v>-0.48396974999999998</c:v>
                </c:pt>
                <c:pt idx="215">
                  <c:v>-0.47948050000000109</c:v>
                </c:pt>
                <c:pt idx="216">
                  <c:v>-0.48884800000000084</c:v>
                </c:pt>
                <c:pt idx="217">
                  <c:v>-0.49399425000000097</c:v>
                </c:pt>
                <c:pt idx="218">
                  <c:v>-0.49674087500000041</c:v>
                </c:pt>
                <c:pt idx="219">
                  <c:v>-0.47216487499999982</c:v>
                </c:pt>
                <c:pt idx="220">
                  <c:v>-0.46817987500000058</c:v>
                </c:pt>
                <c:pt idx="221">
                  <c:v>-0.4688099999999995</c:v>
                </c:pt>
                <c:pt idx="222">
                  <c:v>-0.46254100000000076</c:v>
                </c:pt>
                <c:pt idx="223">
                  <c:v>-0.44541337500000111</c:v>
                </c:pt>
                <c:pt idx="224">
                  <c:v>-0.45973612500000005</c:v>
                </c:pt>
                <c:pt idx="225">
                  <c:v>-0.42294725</c:v>
                </c:pt>
                <c:pt idx="226">
                  <c:v>-0.41370562500000041</c:v>
                </c:pt>
                <c:pt idx="227">
                  <c:v>-0.42608874999999991</c:v>
                </c:pt>
                <c:pt idx="228">
                  <c:v>-0.41662475000000132</c:v>
                </c:pt>
                <c:pt idx="229">
                  <c:v>-0.41743162500000164</c:v>
                </c:pt>
                <c:pt idx="230">
                  <c:v>-0.41550400000000121</c:v>
                </c:pt>
                <c:pt idx="231">
                  <c:v>-0.43697475000000097</c:v>
                </c:pt>
                <c:pt idx="232">
                  <c:v>-0.44088412500000107</c:v>
                </c:pt>
                <c:pt idx="233">
                  <c:v>-0.43951250000000108</c:v>
                </c:pt>
                <c:pt idx="234">
                  <c:v>-0.45731125000000095</c:v>
                </c:pt>
                <c:pt idx="235">
                  <c:v>-0.43840587500000083</c:v>
                </c:pt>
                <c:pt idx="236">
                  <c:v>-0.44019250000000021</c:v>
                </c:pt>
                <c:pt idx="237">
                  <c:v>-0.45226575000000047</c:v>
                </c:pt>
                <c:pt idx="238">
                  <c:v>-0.46541537500000008</c:v>
                </c:pt>
                <c:pt idx="239">
                  <c:v>-0.46245300000000089</c:v>
                </c:pt>
                <c:pt idx="240">
                  <c:v>-0.44473987500000067</c:v>
                </c:pt>
                <c:pt idx="241">
                  <c:v>-0.46410050000000069</c:v>
                </c:pt>
                <c:pt idx="242">
                  <c:v>-0.44636949999999942</c:v>
                </c:pt>
                <c:pt idx="243">
                  <c:v>-0.43900187500000065</c:v>
                </c:pt>
                <c:pt idx="244">
                  <c:v>-0.43291562500000058</c:v>
                </c:pt>
                <c:pt idx="245">
                  <c:v>-0.42460175000000078</c:v>
                </c:pt>
                <c:pt idx="246">
                  <c:v>-0.39183637500000046</c:v>
                </c:pt>
                <c:pt idx="247">
                  <c:v>-0.40616575000000044</c:v>
                </c:pt>
                <c:pt idx="248">
                  <c:v>-0.40991612500000052</c:v>
                </c:pt>
                <c:pt idx="249">
                  <c:v>-0.41364587500000027</c:v>
                </c:pt>
                <c:pt idx="250">
                  <c:v>-0.41148625000000028</c:v>
                </c:pt>
                <c:pt idx="251">
                  <c:v>-0.42010325000000037</c:v>
                </c:pt>
                <c:pt idx="252">
                  <c:v>-0.37013412500000076</c:v>
                </c:pt>
                <c:pt idx="253">
                  <c:v>-0.39743362500000146</c:v>
                </c:pt>
                <c:pt idx="254">
                  <c:v>-0.37290074999999945</c:v>
                </c:pt>
                <c:pt idx="255">
                  <c:v>-0.35661800000000188</c:v>
                </c:pt>
                <c:pt idx="256">
                  <c:v>-0.36045450000000123</c:v>
                </c:pt>
                <c:pt idx="257">
                  <c:v>-0.36365350000000163</c:v>
                </c:pt>
                <c:pt idx="258">
                  <c:v>-0.37746737500000105</c:v>
                </c:pt>
                <c:pt idx="259">
                  <c:v>-0.42090525000000145</c:v>
                </c:pt>
                <c:pt idx="260">
                  <c:v>-0.41315725000000114</c:v>
                </c:pt>
                <c:pt idx="261">
                  <c:v>-0.41375874999999951</c:v>
                </c:pt>
                <c:pt idx="262">
                  <c:v>-0.44427450000000057</c:v>
                </c:pt>
                <c:pt idx="263">
                  <c:v>-0.48366112500000025</c:v>
                </c:pt>
                <c:pt idx="264">
                  <c:v>-0.51438637500000084</c:v>
                </c:pt>
                <c:pt idx="265">
                  <c:v>-0.5021878750000015</c:v>
                </c:pt>
                <c:pt idx="266">
                  <c:v>-0.53591700000000131</c:v>
                </c:pt>
                <c:pt idx="267">
                  <c:v>-0.49071137500000184</c:v>
                </c:pt>
                <c:pt idx="268">
                  <c:v>-0.47561675000000125</c:v>
                </c:pt>
                <c:pt idx="269">
                  <c:v>-0.47376362500000102</c:v>
                </c:pt>
                <c:pt idx="270">
                  <c:v>-0.50203424999999946</c:v>
                </c:pt>
                <c:pt idx="271">
                  <c:v>-0.51171775000000075</c:v>
                </c:pt>
                <c:pt idx="272">
                  <c:v>-0.50239525000000018</c:v>
                </c:pt>
                <c:pt idx="273">
                  <c:v>-0.5207675000000016</c:v>
                </c:pt>
                <c:pt idx="274">
                  <c:v>-0.49748775000000034</c:v>
                </c:pt>
                <c:pt idx="275">
                  <c:v>-0.4886165000000009</c:v>
                </c:pt>
                <c:pt idx="276">
                  <c:v>-0.48327075000000086</c:v>
                </c:pt>
                <c:pt idx="277">
                  <c:v>-0.47236450000000119</c:v>
                </c:pt>
                <c:pt idx="278">
                  <c:v>-0.49106687500000046</c:v>
                </c:pt>
                <c:pt idx="279">
                  <c:v>-0.47920750000000112</c:v>
                </c:pt>
                <c:pt idx="280">
                  <c:v>-0.48503312500000018</c:v>
                </c:pt>
                <c:pt idx="281">
                  <c:v>-0.46477975000000171</c:v>
                </c:pt>
                <c:pt idx="282">
                  <c:v>-0.40056875000000058</c:v>
                </c:pt>
                <c:pt idx="283">
                  <c:v>-0.41902600000000056</c:v>
                </c:pt>
                <c:pt idx="284">
                  <c:v>-0.44213775000000055</c:v>
                </c:pt>
                <c:pt idx="285">
                  <c:v>-0.41101650000000145</c:v>
                </c:pt>
                <c:pt idx="286">
                  <c:v>-0.37822500000000048</c:v>
                </c:pt>
                <c:pt idx="287">
                  <c:v>-0.3636632500000001</c:v>
                </c:pt>
                <c:pt idx="288">
                  <c:v>-0.35671125000000092</c:v>
                </c:pt>
                <c:pt idx="289">
                  <c:v>-0.3174632500000012</c:v>
                </c:pt>
                <c:pt idx="290">
                  <c:v>-0.28684637499999965</c:v>
                </c:pt>
                <c:pt idx="291">
                  <c:v>-0.26532112500000071</c:v>
                </c:pt>
                <c:pt idx="292">
                  <c:v>-0.28424762499999989</c:v>
                </c:pt>
                <c:pt idx="293">
                  <c:v>-0.23673287500000129</c:v>
                </c:pt>
                <c:pt idx="294">
                  <c:v>-0.21816862500000056</c:v>
                </c:pt>
                <c:pt idx="295">
                  <c:v>-0.24201925000000113</c:v>
                </c:pt>
                <c:pt idx="296">
                  <c:v>-0.23647037500000145</c:v>
                </c:pt>
                <c:pt idx="297">
                  <c:v>-0.19156550000000117</c:v>
                </c:pt>
                <c:pt idx="298">
                  <c:v>-0.20544312500000039</c:v>
                </c:pt>
                <c:pt idx="299">
                  <c:v>-0.19907862500000029</c:v>
                </c:pt>
                <c:pt idx="300">
                  <c:v>-0.19021500000000113</c:v>
                </c:pt>
                <c:pt idx="301">
                  <c:v>-0.20429687500000071</c:v>
                </c:pt>
                <c:pt idx="302">
                  <c:v>-0.21200087500000109</c:v>
                </c:pt>
                <c:pt idx="303">
                  <c:v>-0.20267800000000236</c:v>
                </c:pt>
                <c:pt idx="304">
                  <c:v>-0.17242625000000089</c:v>
                </c:pt>
                <c:pt idx="305">
                  <c:v>-0.17930962500000014</c:v>
                </c:pt>
                <c:pt idx="306">
                  <c:v>-0.21357525000000077</c:v>
                </c:pt>
                <c:pt idx="307">
                  <c:v>-0.18693025000000141</c:v>
                </c:pt>
                <c:pt idx="308">
                  <c:v>-0.197357750000001</c:v>
                </c:pt>
                <c:pt idx="309">
                  <c:v>-0.29426425000000123</c:v>
                </c:pt>
                <c:pt idx="310">
                  <c:v>-0.28998275000000096</c:v>
                </c:pt>
                <c:pt idx="311">
                  <c:v>-0.3004932500000006</c:v>
                </c:pt>
                <c:pt idx="312">
                  <c:v>-0.28359287500000185</c:v>
                </c:pt>
                <c:pt idx="313">
                  <c:v>-0.26480300000000057</c:v>
                </c:pt>
                <c:pt idx="314">
                  <c:v>-0.28347412500000058</c:v>
                </c:pt>
                <c:pt idx="315">
                  <c:v>-0.29392487500000009</c:v>
                </c:pt>
                <c:pt idx="316">
                  <c:v>-0.29829800000000173</c:v>
                </c:pt>
                <c:pt idx="317">
                  <c:v>-0.27952987500000148</c:v>
                </c:pt>
                <c:pt idx="318">
                  <c:v>-0.27238849999999992</c:v>
                </c:pt>
                <c:pt idx="319">
                  <c:v>-0.28739237500000048</c:v>
                </c:pt>
                <c:pt idx="320">
                  <c:v>-0.28777525000000104</c:v>
                </c:pt>
                <c:pt idx="321">
                  <c:v>-0.30925675000000119</c:v>
                </c:pt>
                <c:pt idx="322">
                  <c:v>-0.31785212500000082</c:v>
                </c:pt>
                <c:pt idx="323">
                  <c:v>-0.34096525</c:v>
                </c:pt>
                <c:pt idx="324">
                  <c:v>-0.36040737500000031</c:v>
                </c:pt>
                <c:pt idx="325">
                  <c:v>-0.36052412500000042</c:v>
                </c:pt>
                <c:pt idx="326">
                  <c:v>-0.23987612500000033</c:v>
                </c:pt>
                <c:pt idx="327">
                  <c:v>-0.33777175000000081</c:v>
                </c:pt>
                <c:pt idx="328">
                  <c:v>-0.24881812500000056</c:v>
                </c:pt>
                <c:pt idx="329">
                  <c:v>-0.25194325000000095</c:v>
                </c:pt>
                <c:pt idx="330">
                  <c:v>-0.35266850000000094</c:v>
                </c:pt>
                <c:pt idx="331">
                  <c:v>-0.34464162500000128</c:v>
                </c:pt>
                <c:pt idx="332">
                  <c:v>-0.33933575000000094</c:v>
                </c:pt>
                <c:pt idx="333">
                  <c:v>-0.20504837500000139</c:v>
                </c:pt>
                <c:pt idx="334">
                  <c:v>-0.31250487500000101</c:v>
                </c:pt>
                <c:pt idx="335">
                  <c:v>-0.31877500000000047</c:v>
                </c:pt>
                <c:pt idx="336">
                  <c:v>-0.22260087500000036</c:v>
                </c:pt>
                <c:pt idx="337">
                  <c:v>-0.2805331250000016</c:v>
                </c:pt>
                <c:pt idx="338">
                  <c:v>-0.27335887500000045</c:v>
                </c:pt>
                <c:pt idx="339">
                  <c:v>-0.19022387500000093</c:v>
                </c:pt>
                <c:pt idx="340">
                  <c:v>-0.21844162500000053</c:v>
                </c:pt>
                <c:pt idx="341">
                  <c:v>-0.1382695000000016</c:v>
                </c:pt>
                <c:pt idx="342">
                  <c:v>-0.10532562500000164</c:v>
                </c:pt>
                <c:pt idx="343">
                  <c:v>-7.5735250000001031E-2</c:v>
                </c:pt>
                <c:pt idx="344">
                  <c:v>-9.0343500000001242E-2</c:v>
                </c:pt>
                <c:pt idx="345">
                  <c:v>-0.12866675000000072</c:v>
                </c:pt>
                <c:pt idx="346">
                  <c:v>-0.15309200000000089</c:v>
                </c:pt>
                <c:pt idx="347">
                  <c:v>-0.15463212500000179</c:v>
                </c:pt>
                <c:pt idx="348">
                  <c:v>-0.13495387500000078</c:v>
                </c:pt>
                <c:pt idx="349">
                  <c:v>-0.12241912500000041</c:v>
                </c:pt>
                <c:pt idx="350">
                  <c:v>-0.11306362499999967</c:v>
                </c:pt>
                <c:pt idx="351">
                  <c:v>-0.10530925000000035</c:v>
                </c:pt>
                <c:pt idx="352">
                  <c:v>-6.5910000000000579E-2</c:v>
                </c:pt>
                <c:pt idx="353">
                  <c:v>-5.4309875000000396E-2</c:v>
                </c:pt>
                <c:pt idx="354">
                  <c:v>-8.7713000000000818E-2</c:v>
                </c:pt>
                <c:pt idx="355">
                  <c:v>-4.9038000000001247E-2</c:v>
                </c:pt>
                <c:pt idx="356">
                  <c:v>-4.9148499999999373E-2</c:v>
                </c:pt>
                <c:pt idx="357">
                  <c:v>-7.2443000000000701E-2</c:v>
                </c:pt>
                <c:pt idx="358">
                  <c:v>7.5631249999998929E-3</c:v>
                </c:pt>
                <c:pt idx="359">
                  <c:v>5.4593249999999038E-2</c:v>
                </c:pt>
                <c:pt idx="360">
                  <c:v>0.12254487499999911</c:v>
                </c:pt>
                <c:pt idx="361">
                  <c:v>0.13463599999999953</c:v>
                </c:pt>
                <c:pt idx="362">
                  <c:v>8.8718624999999385E-2</c:v>
                </c:pt>
                <c:pt idx="363">
                  <c:v>8.826249999999991E-2</c:v>
                </c:pt>
                <c:pt idx="364">
                  <c:v>4.4020124999998522E-2</c:v>
                </c:pt>
                <c:pt idx="365">
                  <c:v>2.6155999999999402E-2</c:v>
                </c:pt>
                <c:pt idx="366">
                  <c:v>4.0513374999999741E-2</c:v>
                </c:pt>
                <c:pt idx="367">
                  <c:v>3.8314999999998989E-2</c:v>
                </c:pt>
                <c:pt idx="368">
                  <c:v>-8.4025000000043093E-4</c:v>
                </c:pt>
                <c:pt idx="369">
                  <c:v>-2.6100625000000655E-2</c:v>
                </c:pt>
                <c:pt idx="370">
                  <c:v>-2.098312499999988E-2</c:v>
                </c:pt>
                <c:pt idx="371">
                  <c:v>-3.4144624999999706E-2</c:v>
                </c:pt>
                <c:pt idx="372">
                  <c:v>-4.0808000000001066E-2</c:v>
                </c:pt>
                <c:pt idx="373">
                  <c:v>-2.8277000000000996E-2</c:v>
                </c:pt>
                <c:pt idx="374">
                  <c:v>-9.6441250000012246E-3</c:v>
                </c:pt>
                <c:pt idx="375">
                  <c:v>1.4051249999980087E-3</c:v>
                </c:pt>
                <c:pt idx="376">
                  <c:v>4.3261249999995144E-3</c:v>
                </c:pt>
                <c:pt idx="377">
                  <c:v>2.9365624999999618E-2</c:v>
                </c:pt>
                <c:pt idx="378">
                  <c:v>3.3588374999999004E-2</c:v>
                </c:pt>
                <c:pt idx="379">
                  <c:v>4.0208499999998537E-2</c:v>
                </c:pt>
                <c:pt idx="380">
                  <c:v>6.4311249999998488E-2</c:v>
                </c:pt>
                <c:pt idx="381">
                  <c:v>0.12701537499999915</c:v>
                </c:pt>
                <c:pt idx="382">
                  <c:v>0.15281799999999901</c:v>
                </c:pt>
                <c:pt idx="383">
                  <c:v>7.7497874999999716E-2</c:v>
                </c:pt>
                <c:pt idx="384">
                  <c:v>0.18044712499999971</c:v>
                </c:pt>
                <c:pt idx="385">
                  <c:v>0.15936349999999955</c:v>
                </c:pt>
                <c:pt idx="386">
                  <c:v>7.5873999999998887E-2</c:v>
                </c:pt>
                <c:pt idx="387">
                  <c:v>0.14647612499999951</c:v>
                </c:pt>
                <c:pt idx="388">
                  <c:v>0.10564612499999981</c:v>
                </c:pt>
                <c:pt idx="389">
                  <c:v>9.5519249999999722E-2</c:v>
                </c:pt>
                <c:pt idx="390">
                  <c:v>8.2980374999999107E-2</c:v>
                </c:pt>
                <c:pt idx="391">
                  <c:v>9.9724124999998942E-2</c:v>
                </c:pt>
                <c:pt idx="392">
                  <c:v>6.7848624999998997E-2</c:v>
                </c:pt>
                <c:pt idx="393">
                  <c:v>6.176724999999994E-2</c:v>
                </c:pt>
                <c:pt idx="394">
                  <c:v>5.6304374999998963E-2</c:v>
                </c:pt>
                <c:pt idx="395">
                  <c:v>3.6710749999999237E-2</c:v>
                </c:pt>
                <c:pt idx="396">
                  <c:v>9.7718749999984311E-3</c:v>
                </c:pt>
                <c:pt idx="397">
                  <c:v>-2.1439625000001072E-2</c:v>
                </c:pt>
                <c:pt idx="398">
                  <c:v>-1.4696250000012512E-3</c:v>
                </c:pt>
                <c:pt idx="399">
                  <c:v>1.5714249999999375E-2</c:v>
                </c:pt>
                <c:pt idx="400">
                  <c:v>7.6446249999992943E-3</c:v>
                </c:pt>
                <c:pt idx="401">
                  <c:v>1.3842374999999407E-2</c:v>
                </c:pt>
                <c:pt idx="402">
                  <c:v>3.535212499999929E-2</c:v>
                </c:pt>
                <c:pt idx="403">
                  <c:v>2.6767999999999681E-2</c:v>
                </c:pt>
                <c:pt idx="404">
                  <c:v>3.486187499999982E-2</c:v>
                </c:pt>
                <c:pt idx="405">
                  <c:v>5.6509000000000142E-2</c:v>
                </c:pt>
                <c:pt idx="406">
                  <c:v>7.4822624999999476E-2</c:v>
                </c:pt>
                <c:pt idx="407">
                  <c:v>8.1523999999999042E-2</c:v>
                </c:pt>
                <c:pt idx="408">
                  <c:v>8.5552624999999161E-2</c:v>
                </c:pt>
                <c:pt idx="409">
                  <c:v>7.8375374999999359E-2</c:v>
                </c:pt>
                <c:pt idx="410">
                  <c:v>7.407762499999837E-2</c:v>
                </c:pt>
                <c:pt idx="411">
                  <c:v>6.6001749999999859E-2</c:v>
                </c:pt>
                <c:pt idx="412">
                  <c:v>7.0918374999998868E-2</c:v>
                </c:pt>
                <c:pt idx="413">
                  <c:v>8.8514499999998719E-2</c:v>
                </c:pt>
                <c:pt idx="414">
                  <c:v>7.8050499999999801E-2</c:v>
                </c:pt>
                <c:pt idx="415">
                  <c:v>5.7961999999998959E-2</c:v>
                </c:pt>
                <c:pt idx="416">
                  <c:v>4.9086124999999647E-2</c:v>
                </c:pt>
                <c:pt idx="417">
                  <c:v>9.400274999999958E-2</c:v>
                </c:pt>
                <c:pt idx="418">
                  <c:v>7.9469875000000023E-2</c:v>
                </c:pt>
                <c:pt idx="419">
                  <c:v>0.12174724999999942</c:v>
                </c:pt>
                <c:pt idx="420">
                  <c:v>8.4067874999998793E-2</c:v>
                </c:pt>
                <c:pt idx="421">
                  <c:v>0.13745587499999967</c:v>
                </c:pt>
                <c:pt idx="422">
                  <c:v>0.14541399999999971</c:v>
                </c:pt>
                <c:pt idx="423">
                  <c:v>0.19722300000000015</c:v>
                </c:pt>
                <c:pt idx="424">
                  <c:v>0.20295562499999953</c:v>
                </c:pt>
                <c:pt idx="425">
                  <c:v>0.20071174999999908</c:v>
                </c:pt>
                <c:pt idx="426">
                  <c:v>0.14522899999999872</c:v>
                </c:pt>
                <c:pt idx="427">
                  <c:v>0.12479262499999866</c:v>
                </c:pt>
                <c:pt idx="428">
                  <c:v>0.10928974999999941</c:v>
                </c:pt>
                <c:pt idx="429">
                  <c:v>9.2016375000000039E-2</c:v>
                </c:pt>
                <c:pt idx="430">
                  <c:v>0.14939699999999867</c:v>
                </c:pt>
                <c:pt idx="431">
                  <c:v>0.15020037499999894</c:v>
                </c:pt>
                <c:pt idx="432">
                  <c:v>0.1075987499999993</c:v>
                </c:pt>
                <c:pt idx="433">
                  <c:v>0.12312312499999933</c:v>
                </c:pt>
                <c:pt idx="434">
                  <c:v>0.18914237499999853</c:v>
                </c:pt>
                <c:pt idx="435">
                  <c:v>0.15522149999999968</c:v>
                </c:pt>
                <c:pt idx="436">
                  <c:v>0.21886749999999999</c:v>
                </c:pt>
                <c:pt idx="437">
                  <c:v>0.20557024999999918</c:v>
                </c:pt>
                <c:pt idx="438">
                  <c:v>0.25481987499999992</c:v>
                </c:pt>
                <c:pt idx="439">
                  <c:v>0.33428474999999835</c:v>
                </c:pt>
                <c:pt idx="440">
                  <c:v>0.29647200000000051</c:v>
                </c:pt>
                <c:pt idx="441">
                  <c:v>0.4056614999999999</c:v>
                </c:pt>
                <c:pt idx="442">
                  <c:v>0.42094099999999823</c:v>
                </c:pt>
                <c:pt idx="443">
                  <c:v>0.42383949999999881</c:v>
                </c:pt>
                <c:pt idx="444">
                  <c:v>0.31417774999999892</c:v>
                </c:pt>
                <c:pt idx="445">
                  <c:v>0.39424550000000025</c:v>
                </c:pt>
                <c:pt idx="446">
                  <c:v>0.38198187500000014</c:v>
                </c:pt>
                <c:pt idx="447">
                  <c:v>0.4059064999999995</c:v>
                </c:pt>
                <c:pt idx="448">
                  <c:v>0.38696624999999951</c:v>
                </c:pt>
                <c:pt idx="449">
                  <c:v>0.2924863749999993</c:v>
                </c:pt>
                <c:pt idx="450">
                  <c:v>0.29191249999999958</c:v>
                </c:pt>
                <c:pt idx="451">
                  <c:v>0.30400974999999875</c:v>
                </c:pt>
                <c:pt idx="452">
                  <c:v>0.33923287499999866</c:v>
                </c:pt>
                <c:pt idx="453">
                  <c:v>0.3453521249999989</c:v>
                </c:pt>
                <c:pt idx="454">
                  <c:v>0.34052699999999891</c:v>
                </c:pt>
                <c:pt idx="455">
                  <c:v>0.32498962499999973</c:v>
                </c:pt>
                <c:pt idx="456">
                  <c:v>0.34251424999999891</c:v>
                </c:pt>
                <c:pt idx="457">
                  <c:v>0.32296124999999876</c:v>
                </c:pt>
                <c:pt idx="458">
                  <c:v>0.3690181250000002</c:v>
                </c:pt>
                <c:pt idx="459">
                  <c:v>0.45807724999999877</c:v>
                </c:pt>
                <c:pt idx="460">
                  <c:v>0.49068199999999962</c:v>
                </c:pt>
                <c:pt idx="461">
                  <c:v>0.48892962499999992</c:v>
                </c:pt>
                <c:pt idx="462">
                  <c:v>0.5443630000000006</c:v>
                </c:pt>
                <c:pt idx="463">
                  <c:v>0.55468987499999933</c:v>
                </c:pt>
                <c:pt idx="464">
                  <c:v>0.58118162499999926</c:v>
                </c:pt>
                <c:pt idx="465">
                  <c:v>0.59989187499999996</c:v>
                </c:pt>
                <c:pt idx="466">
                  <c:v>0.61922012499999912</c:v>
                </c:pt>
                <c:pt idx="467">
                  <c:v>0.62310162499999944</c:v>
                </c:pt>
                <c:pt idx="468">
                  <c:v>0.59515150000000006</c:v>
                </c:pt>
                <c:pt idx="469">
                  <c:v>0.59558562500000001</c:v>
                </c:pt>
                <c:pt idx="470">
                  <c:v>0.62693749999999859</c:v>
                </c:pt>
                <c:pt idx="471">
                  <c:v>0.65829237499999849</c:v>
                </c:pt>
                <c:pt idx="472">
                  <c:v>0.62825362499999926</c:v>
                </c:pt>
                <c:pt idx="473">
                  <c:v>0.64453162499999905</c:v>
                </c:pt>
                <c:pt idx="474">
                  <c:v>0.62236400000000014</c:v>
                </c:pt>
                <c:pt idx="475">
                  <c:v>0.6148991249999991</c:v>
                </c:pt>
                <c:pt idx="476">
                  <c:v>0.71373787499999786</c:v>
                </c:pt>
                <c:pt idx="477">
                  <c:v>0.70248500000000025</c:v>
                </c:pt>
                <c:pt idx="478">
                  <c:v>0.70774399999999904</c:v>
                </c:pt>
                <c:pt idx="479">
                  <c:v>0.68131249999999888</c:v>
                </c:pt>
                <c:pt idx="480">
                  <c:v>0.68643962500000022</c:v>
                </c:pt>
                <c:pt idx="481">
                  <c:v>0.66334387499999892</c:v>
                </c:pt>
                <c:pt idx="482">
                  <c:v>0.63949874999999867</c:v>
                </c:pt>
                <c:pt idx="483">
                  <c:v>0.60341012499999813</c:v>
                </c:pt>
                <c:pt idx="484">
                  <c:v>0.57991074999999981</c:v>
                </c:pt>
                <c:pt idx="485">
                  <c:v>0.57989762499999919</c:v>
                </c:pt>
                <c:pt idx="486">
                  <c:v>0.58335787499999903</c:v>
                </c:pt>
                <c:pt idx="487">
                  <c:v>0.59551674999999893</c:v>
                </c:pt>
                <c:pt idx="488">
                  <c:v>0.60620462499999928</c:v>
                </c:pt>
                <c:pt idx="489">
                  <c:v>0.59427212499999982</c:v>
                </c:pt>
                <c:pt idx="490">
                  <c:v>0.57088762499999923</c:v>
                </c:pt>
                <c:pt idx="491">
                  <c:v>0.56067237500000022</c:v>
                </c:pt>
                <c:pt idx="492">
                  <c:v>0.58190337499999956</c:v>
                </c:pt>
                <c:pt idx="493">
                  <c:v>0.54406475000000043</c:v>
                </c:pt>
                <c:pt idx="494">
                  <c:v>0.52447649999999957</c:v>
                </c:pt>
                <c:pt idx="495">
                  <c:v>0.5029773749999995</c:v>
                </c:pt>
                <c:pt idx="496">
                  <c:v>0.52125537499999908</c:v>
                </c:pt>
                <c:pt idx="497">
                  <c:v>0.52792362499999967</c:v>
                </c:pt>
                <c:pt idx="498">
                  <c:v>0.50332274999999971</c:v>
                </c:pt>
                <c:pt idx="499">
                  <c:v>0.46184462499999945</c:v>
                </c:pt>
                <c:pt idx="500">
                  <c:v>0.47837924999999881</c:v>
                </c:pt>
                <c:pt idx="501">
                  <c:v>0.43262149999999799</c:v>
                </c:pt>
                <c:pt idx="502">
                  <c:v>0.44727924999999935</c:v>
                </c:pt>
                <c:pt idx="503">
                  <c:v>0.44494649999999858</c:v>
                </c:pt>
                <c:pt idx="504">
                  <c:v>0.45381249999999884</c:v>
                </c:pt>
                <c:pt idx="505">
                  <c:v>0.44472899999999882</c:v>
                </c:pt>
                <c:pt idx="506">
                  <c:v>0.44765474999999988</c:v>
                </c:pt>
                <c:pt idx="507">
                  <c:v>0.47957737499999897</c:v>
                </c:pt>
                <c:pt idx="508">
                  <c:v>0.48716787499999903</c:v>
                </c:pt>
                <c:pt idx="509">
                  <c:v>0.4504494999999995</c:v>
                </c:pt>
                <c:pt idx="510">
                  <c:v>0.43275887499999843</c:v>
                </c:pt>
                <c:pt idx="511">
                  <c:v>0.42873849999999969</c:v>
                </c:pt>
                <c:pt idx="512">
                  <c:v>0.40713587499999893</c:v>
                </c:pt>
                <c:pt idx="513">
                  <c:v>0.37388287499999961</c:v>
                </c:pt>
                <c:pt idx="514">
                  <c:v>0.34600137499999928</c:v>
                </c:pt>
                <c:pt idx="515">
                  <c:v>0.37774075000000007</c:v>
                </c:pt>
                <c:pt idx="516">
                  <c:v>0.38015462499999852</c:v>
                </c:pt>
                <c:pt idx="517">
                  <c:v>0.38015462499999852</c:v>
                </c:pt>
                <c:pt idx="518">
                  <c:v>0.38475837499999876</c:v>
                </c:pt>
                <c:pt idx="519">
                  <c:v>0.37657937499999949</c:v>
                </c:pt>
                <c:pt idx="520">
                  <c:v>0.35303462500000027</c:v>
                </c:pt>
                <c:pt idx="521">
                  <c:v>0.3392041249999993</c:v>
                </c:pt>
                <c:pt idx="522">
                  <c:v>#N/A</c:v>
                </c:pt>
                <c:pt idx="523">
                  <c:v>0.37728437500000034</c:v>
                </c:pt>
                <c:pt idx="524">
                  <c:v>0.32343924999999984</c:v>
                </c:pt>
                <c:pt idx="525">
                  <c:v>0.29384812499999846</c:v>
                </c:pt>
                <c:pt idx="526">
                  <c:v>0.29192950000000017</c:v>
                </c:pt>
                <c:pt idx="527">
                  <c:v>0.28853274999999989</c:v>
                </c:pt>
                <c:pt idx="528">
                  <c:v>0.30578949999999949</c:v>
                </c:pt>
                <c:pt idx="529">
                  <c:v>0.27106887499999921</c:v>
                </c:pt>
                <c:pt idx="530">
                  <c:v>0.28363837499999889</c:v>
                </c:pt>
                <c:pt idx="531">
                  <c:v>0.25142749999999925</c:v>
                </c:pt>
                <c:pt idx="532">
                  <c:v>0.27110712499999856</c:v>
                </c:pt>
                <c:pt idx="533">
                  <c:v>0.26688787500000011</c:v>
                </c:pt>
                <c:pt idx="534">
                  <c:v>0.28028787499999908</c:v>
                </c:pt>
                <c:pt idx="535">
                  <c:v>0.28021712499999918</c:v>
                </c:pt>
                <c:pt idx="536">
                  <c:v>0.28671937499999878</c:v>
                </c:pt>
                <c:pt idx="537">
                  <c:v>0.29047774999999998</c:v>
                </c:pt>
                <c:pt idx="538">
                  <c:v>0.27822824999999973</c:v>
                </c:pt>
                <c:pt idx="539">
                  <c:v>0.25606062499999993</c:v>
                </c:pt>
                <c:pt idx="540">
                  <c:v>0.25267024999999954</c:v>
                </c:pt>
                <c:pt idx="541">
                  <c:v>0.24336387500000001</c:v>
                </c:pt>
                <c:pt idx="542">
                  <c:v>0.21546224999999897</c:v>
                </c:pt>
                <c:pt idx="543">
                  <c:v>0.26096249999999888</c:v>
                </c:pt>
                <c:pt idx="544">
                  <c:v>0.19566599999999923</c:v>
                </c:pt>
                <c:pt idx="545">
                  <c:v>0.14190924999999943</c:v>
                </c:pt>
                <c:pt idx="546">
                  <c:v>0.10762762499999923</c:v>
                </c:pt>
                <c:pt idx="547">
                  <c:v>0.10371112499999846</c:v>
                </c:pt>
                <c:pt idx="548">
                  <c:v>7.2848249999999837E-2</c:v>
                </c:pt>
                <c:pt idx="549">
                  <c:v>7.6146124999999287E-2</c:v>
                </c:pt>
                <c:pt idx="550">
                  <c:v>9.9480124999999475E-2</c:v>
                </c:pt>
                <c:pt idx="551">
                  <c:v>0.12610337499999957</c:v>
                </c:pt>
                <c:pt idx="552">
                  <c:v>0.1213116249999997</c:v>
                </c:pt>
                <c:pt idx="553">
                  <c:v>0.1480782499999993</c:v>
                </c:pt>
                <c:pt idx="554">
                  <c:v>0.13763849999999866</c:v>
                </c:pt>
                <c:pt idx="555">
                  <c:v>0.11143274999999875</c:v>
                </c:pt>
                <c:pt idx="556">
                  <c:v>0.12520662500000057</c:v>
                </c:pt>
                <c:pt idx="557">
                  <c:v>0.12579787499999995</c:v>
                </c:pt>
                <c:pt idx="558">
                  <c:v>0.11555262499999941</c:v>
                </c:pt>
                <c:pt idx="559">
                  <c:v>0.11807512499999984</c:v>
                </c:pt>
                <c:pt idx="560">
                  <c:v>0.10231275000000029</c:v>
                </c:pt>
                <c:pt idx="561">
                  <c:v>8.5580374999999265E-2</c:v>
                </c:pt>
                <c:pt idx="562">
                  <c:v>5.0899499999998987E-2</c:v>
                </c:pt>
                <c:pt idx="563">
                  <c:v>5.0473999999998576E-2</c:v>
                </c:pt>
                <c:pt idx="564">
                  <c:v>7.8083375000000288E-2</c:v>
                </c:pt>
                <c:pt idx="565">
                  <c:v>8.4916624999999968E-2</c:v>
                </c:pt>
                <c:pt idx="566">
                  <c:v>9.0608749999999461E-2</c:v>
                </c:pt>
                <c:pt idx="567">
                  <c:v>8.613499999999874E-2</c:v>
                </c:pt>
                <c:pt idx="568">
                  <c:v>6.9499874999999989E-2</c:v>
                </c:pt>
                <c:pt idx="569">
                  <c:v>4.3007874999998918E-2</c:v>
                </c:pt>
                <c:pt idx="570">
                  <c:v>8.1061124999998846E-2</c:v>
                </c:pt>
                <c:pt idx="571">
                  <c:v>1.4923874999999143E-2</c:v>
                </c:pt>
                <c:pt idx="572">
                  <c:v>-3.7523750000012512E-3</c:v>
                </c:pt>
                <c:pt idx="573">
                  <c:v>-6.7232500000020678E-3</c:v>
                </c:pt>
                <c:pt idx="574">
                  <c:v>-1.23747500000011E-2</c:v>
                </c:pt>
                <c:pt idx="575">
                  <c:v>-1.943087500000118E-2</c:v>
                </c:pt>
                <c:pt idx="576">
                  <c:v>-3.3085250000000066E-2</c:v>
                </c:pt>
                <c:pt idx="577">
                  <c:v>-3.9846375000000656E-2</c:v>
                </c:pt>
                <c:pt idx="578">
                  <c:v>-6.0590000000000366E-2</c:v>
                </c:pt>
                <c:pt idx="579">
                  <c:v>-0.13746949999999991</c:v>
                </c:pt>
                <c:pt idx="580">
                  <c:v>-0.14615337500000081</c:v>
                </c:pt>
                <c:pt idx="581">
                  <c:v>-0.14582737500000054</c:v>
                </c:pt>
                <c:pt idx="582">
                  <c:v>-0.14468025000000129</c:v>
                </c:pt>
                <c:pt idx="583">
                  <c:v>-0.15005675000000096</c:v>
                </c:pt>
                <c:pt idx="584">
                  <c:v>-0.15945025000000168</c:v>
                </c:pt>
                <c:pt idx="585">
                  <c:v>-0.1760836250000013</c:v>
                </c:pt>
                <c:pt idx="586">
                  <c:v>-0.16886862499999999</c:v>
                </c:pt>
                <c:pt idx="587">
                  <c:v>-0.1463788750000008</c:v>
                </c:pt>
                <c:pt idx="588">
                  <c:v>-0.12558737500000028</c:v>
                </c:pt>
                <c:pt idx="589">
                  <c:v>-0.1391586250000012</c:v>
                </c:pt>
                <c:pt idx="590">
                  <c:v>-0.16417812500000029</c:v>
                </c:pt>
                <c:pt idx="591">
                  <c:v>-0.16880725000000041</c:v>
                </c:pt>
                <c:pt idx="592">
                  <c:v>-0.18013487500000203</c:v>
                </c:pt>
                <c:pt idx="593">
                  <c:v>-0.16541275000000066</c:v>
                </c:pt>
                <c:pt idx="594">
                  <c:v>-0.15551612500000012</c:v>
                </c:pt>
                <c:pt idx="595">
                  <c:v>-0.13703850000000095</c:v>
                </c:pt>
                <c:pt idx="596">
                  <c:v>-0.13954762500000051</c:v>
                </c:pt>
                <c:pt idx="597">
                  <c:v>-0.14441524999999977</c:v>
                </c:pt>
                <c:pt idx="598">
                  <c:v>-0.14001312500000118</c:v>
                </c:pt>
                <c:pt idx="599">
                  <c:v>-0.14629849999999944</c:v>
                </c:pt>
                <c:pt idx="600">
                  <c:v>-0.14079849999999983</c:v>
                </c:pt>
                <c:pt idx="601">
                  <c:v>-0.137716375000001</c:v>
                </c:pt>
                <c:pt idx="602">
                  <c:v>-0.12239250000000013</c:v>
                </c:pt>
                <c:pt idx="603">
                  <c:v>-0.12177012500000028</c:v>
                </c:pt>
                <c:pt idx="604">
                  <c:v>-0.11505700000000019</c:v>
                </c:pt>
                <c:pt idx="605">
                  <c:v>-0.14073725000000081</c:v>
                </c:pt>
                <c:pt idx="606">
                  <c:v>-0.12458100000000005</c:v>
                </c:pt>
                <c:pt idx="607">
                  <c:v>-0.13336212500000144</c:v>
                </c:pt>
                <c:pt idx="608">
                  <c:v>-0.13820587500000059</c:v>
                </c:pt>
                <c:pt idx="609">
                  <c:v>-0.13207012500000115</c:v>
                </c:pt>
                <c:pt idx="610">
                  <c:v>-0.14912775000000078</c:v>
                </c:pt>
                <c:pt idx="611">
                  <c:v>-0.13999625000000115</c:v>
                </c:pt>
                <c:pt idx="612">
                  <c:v>-0.12905100000000136</c:v>
                </c:pt>
                <c:pt idx="613">
                  <c:v>-0.1289270000000009</c:v>
                </c:pt>
                <c:pt idx="614">
                  <c:v>-0.13239550000000122</c:v>
                </c:pt>
                <c:pt idx="615">
                  <c:v>-0.13872462500000093</c:v>
                </c:pt>
                <c:pt idx="616">
                  <c:v>-0.14093200000000028</c:v>
                </c:pt>
                <c:pt idx="617">
                  <c:v>-0.12701937499999971</c:v>
                </c:pt>
                <c:pt idx="618">
                  <c:v>-0.13732137500000086</c:v>
                </c:pt>
                <c:pt idx="619">
                  <c:v>-0.14487950000000005</c:v>
                </c:pt>
                <c:pt idx="620">
                  <c:v>-0.15306150000000063</c:v>
                </c:pt>
                <c:pt idx="621">
                  <c:v>-0.14364000000000132</c:v>
                </c:pt>
                <c:pt idx="622">
                  <c:v>-0.14330337500000034</c:v>
                </c:pt>
                <c:pt idx="623">
                  <c:v>-0.15267812500000133</c:v>
                </c:pt>
                <c:pt idx="624">
                  <c:v>-0.16131737500000121</c:v>
                </c:pt>
                <c:pt idx="625">
                  <c:v>-0.21170187500000015</c:v>
                </c:pt>
                <c:pt idx="626">
                  <c:v>-0.22455912499999986</c:v>
                </c:pt>
                <c:pt idx="627">
                  <c:v>-0.25677575000000097</c:v>
                </c:pt>
                <c:pt idx="628">
                  <c:v>-0.27398375000000019</c:v>
                </c:pt>
                <c:pt idx="629">
                  <c:v>-0.27197262500000097</c:v>
                </c:pt>
                <c:pt idx="630">
                  <c:v>-0.28369300000000131</c:v>
                </c:pt>
                <c:pt idx="631">
                  <c:v>-0.31287025000000135</c:v>
                </c:pt>
                <c:pt idx="632">
                  <c:v>-0.35217475000000054</c:v>
                </c:pt>
                <c:pt idx="633">
                  <c:v>-0.37293412500000045</c:v>
                </c:pt>
                <c:pt idx="634">
                  <c:v>-0.36335675000000034</c:v>
                </c:pt>
                <c:pt idx="635">
                  <c:v>-0.40879149999999953</c:v>
                </c:pt>
                <c:pt idx="636">
                  <c:v>-0.50778975000000059</c:v>
                </c:pt>
                <c:pt idx="637">
                  <c:v>-0.54755325000000088</c:v>
                </c:pt>
                <c:pt idx="638">
                  <c:v>-0.57182687500000107</c:v>
                </c:pt>
                <c:pt idx="639">
                  <c:v>-0.57712362500000136</c:v>
                </c:pt>
                <c:pt idx="640">
                  <c:v>-0.57506112500000039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71904"/>
        <c:axId val="203973864"/>
      </c:lineChart>
      <c:dateAx>
        <c:axId val="203971904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3864"/>
        <c:crosses val="autoZero"/>
        <c:auto val="1"/>
        <c:lblOffset val="100"/>
        <c:baseTimeUnit val="days"/>
        <c:majorUnit val="1"/>
        <c:majorTimeUnit val="years"/>
      </c:dateAx>
      <c:valAx>
        <c:axId val="2039738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190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7658936459395178"/>
          <c:w val="1"/>
          <c:h val="0.223410635406048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8918242450894169"/>
          <c:h val="0.63283468217838479"/>
        </c:manualLayout>
      </c:layout>
      <c:lineChart>
        <c:grouping val="standard"/>
        <c:varyColors val="0"/>
        <c:ser>
          <c:idx val="0"/>
          <c:order val="0"/>
          <c:tx>
            <c:strRef>
              <c:f>'3.1.10'!$B$6</c:f>
              <c:strCache>
                <c:ptCount val="1"/>
                <c:pt idx="0">
                  <c:v>USA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'3.1.10'!$A$7:$A$647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'3.1.10'!$B$7:$B$647</c:f>
              <c:numCache>
                <c:formatCode>General</c:formatCode>
                <c:ptCount val="641"/>
                <c:pt idx="1">
                  <c:v>0</c:v>
                </c:pt>
                <c:pt idx="2">
                  <c:v>2.8000000000000025E-2</c:v>
                </c:pt>
                <c:pt idx="3">
                  <c:v>3.6000000000000032E-2</c:v>
                </c:pt>
                <c:pt idx="4">
                  <c:v>-2.0000000000000018E-2</c:v>
                </c:pt>
                <c:pt idx="5">
                  <c:v>2.0000000000000018E-2</c:v>
                </c:pt>
                <c:pt idx="6">
                  <c:v>-4.0000000000000036E-3</c:v>
                </c:pt>
                <c:pt idx="7">
                  <c:v>-4.0000000000000036E-3</c:v>
                </c:pt>
                <c:pt idx="8">
                  <c:v>-1.2999999999999901E-2</c:v>
                </c:pt>
                <c:pt idx="9">
                  <c:v>-1.6999999999999904E-2</c:v>
                </c:pt>
                <c:pt idx="10">
                  <c:v>-4.9999999999998934E-3</c:v>
                </c:pt>
                <c:pt idx="11">
                  <c:v>-4.9999999999998934E-3</c:v>
                </c:pt>
                <c:pt idx="12">
                  <c:v>-4.2000000000000037E-2</c:v>
                </c:pt>
                <c:pt idx="13">
                  <c:v>-4.9999999999998934E-3</c:v>
                </c:pt>
                <c:pt idx="14">
                  <c:v>2.7000000000000135E-2</c:v>
                </c:pt>
                <c:pt idx="15">
                  <c:v>-9.9999999999988987E-4</c:v>
                </c:pt>
                <c:pt idx="16">
                  <c:v>-5.0999999999999934E-2</c:v>
                </c:pt>
                <c:pt idx="17">
                  <c:v>-9.9999999999988987E-4</c:v>
                </c:pt>
                <c:pt idx="18">
                  <c:v>4.6000000000000041E-2</c:v>
                </c:pt>
                <c:pt idx="19">
                  <c:v>2.6000000000000023E-2</c:v>
                </c:pt>
                <c:pt idx="20">
                  <c:v>1.4000000000000012E-2</c:v>
                </c:pt>
                <c:pt idx="21">
                  <c:v>1.4000000000000012E-2</c:v>
                </c:pt>
                <c:pt idx="22">
                  <c:v>6.0000000000000053E-3</c:v>
                </c:pt>
                <c:pt idx="23">
                  <c:v>1.4000000000000012E-2</c:v>
                </c:pt>
                <c:pt idx="24">
                  <c:v>7.0000000000001172E-3</c:v>
                </c:pt>
                <c:pt idx="25">
                  <c:v>1.1000000000000121E-2</c:v>
                </c:pt>
                <c:pt idx="26">
                  <c:v>-4.0999999999999925E-2</c:v>
                </c:pt>
                <c:pt idx="27">
                  <c:v>-2.8999999999999915E-2</c:v>
                </c:pt>
                <c:pt idx="28">
                  <c:v>-4.0999999999999925E-2</c:v>
                </c:pt>
                <c:pt idx="29">
                  <c:v>-1.2999999999999901E-2</c:v>
                </c:pt>
                <c:pt idx="30">
                  <c:v>0</c:v>
                </c:pt>
                <c:pt idx="31">
                  <c:v>4.0000000000000036E-3</c:v>
                </c:pt>
                <c:pt idx="32">
                  <c:v>3.6000000000000032E-2</c:v>
                </c:pt>
                <c:pt idx="33">
                  <c:v>5.699999999999994E-2</c:v>
                </c:pt>
                <c:pt idx="34">
                  <c:v>1.2000000000000011E-2</c:v>
                </c:pt>
                <c:pt idx="35">
                  <c:v>0</c:v>
                </c:pt>
                <c:pt idx="36">
                  <c:v>0</c:v>
                </c:pt>
                <c:pt idx="37">
                  <c:v>9.000000000000119E-3</c:v>
                </c:pt>
                <c:pt idx="38">
                  <c:v>2.6000000000000023E-2</c:v>
                </c:pt>
                <c:pt idx="39">
                  <c:v>-6.0000000000000053E-3</c:v>
                </c:pt>
                <c:pt idx="40">
                  <c:v>-5.2999999999999936E-2</c:v>
                </c:pt>
                <c:pt idx="41">
                  <c:v>6.0000000000000053E-3</c:v>
                </c:pt>
                <c:pt idx="42">
                  <c:v>1.8000000000000016E-2</c:v>
                </c:pt>
                <c:pt idx="43">
                  <c:v>9.000000000000008E-2</c:v>
                </c:pt>
                <c:pt idx="44">
                  <c:v>0.12600000000000011</c:v>
                </c:pt>
                <c:pt idx="45">
                  <c:v>0.10699999999999998</c:v>
                </c:pt>
                <c:pt idx="46">
                  <c:v>0.11099999999999999</c:v>
                </c:pt>
                <c:pt idx="47">
                  <c:v>0.13200000000000012</c:v>
                </c:pt>
                <c:pt idx="48">
                  <c:v>0.15600000000000014</c:v>
                </c:pt>
                <c:pt idx="49">
                  <c:v>0.17300000000000004</c:v>
                </c:pt>
                <c:pt idx="50">
                  <c:v>0.16100000000000003</c:v>
                </c:pt>
                <c:pt idx="51">
                  <c:v>0.17400000000000015</c:v>
                </c:pt>
                <c:pt idx="52">
                  <c:v>0.18199999999999994</c:v>
                </c:pt>
                <c:pt idx="53">
                  <c:v>0.1180000000000001</c:v>
                </c:pt>
                <c:pt idx="54">
                  <c:v>0.12600000000000011</c:v>
                </c:pt>
                <c:pt idx="55">
                  <c:v>0.11899999999999999</c:v>
                </c:pt>
                <c:pt idx="56">
                  <c:v>9.8000000000000087E-2</c:v>
                </c:pt>
                <c:pt idx="57">
                  <c:v>7.4000000000000066E-2</c:v>
                </c:pt>
                <c:pt idx="58">
                  <c:v>5.4000000000000048E-2</c:v>
                </c:pt>
                <c:pt idx="59">
                  <c:v>5.0000000000000044E-2</c:v>
                </c:pt>
                <c:pt idx="60">
                  <c:v>5.0000000000000044E-2</c:v>
                </c:pt>
                <c:pt idx="61">
                  <c:v>5.4999999999999938E-2</c:v>
                </c:pt>
                <c:pt idx="62">
                  <c:v>0.10000000000000009</c:v>
                </c:pt>
                <c:pt idx="63">
                  <c:v>8.0000000000000071E-2</c:v>
                </c:pt>
                <c:pt idx="64">
                  <c:v>8.8000000000000078E-2</c:v>
                </c:pt>
                <c:pt idx="65">
                  <c:v>6.0000000000000053E-2</c:v>
                </c:pt>
                <c:pt idx="66">
                  <c:v>4.4000000000000039E-2</c:v>
                </c:pt>
                <c:pt idx="67">
                  <c:v>5.2000000000000046E-2</c:v>
                </c:pt>
                <c:pt idx="68">
                  <c:v>5.2000000000000046E-2</c:v>
                </c:pt>
                <c:pt idx="69">
                  <c:v>4.8000000000000043E-2</c:v>
                </c:pt>
                <c:pt idx="70">
                  <c:v>8.8000000000000078E-2</c:v>
                </c:pt>
                <c:pt idx="71">
                  <c:v>7.6000000000000068E-2</c:v>
                </c:pt>
                <c:pt idx="72">
                  <c:v>3.6000000000000032E-2</c:v>
                </c:pt>
                <c:pt idx="73">
                  <c:v>4.0000000000000036E-2</c:v>
                </c:pt>
                <c:pt idx="74">
                  <c:v>3.0000000000001137E-3</c:v>
                </c:pt>
                <c:pt idx="75">
                  <c:v>3.0000000000001137E-3</c:v>
                </c:pt>
                <c:pt idx="76">
                  <c:v>3.0000000000001137E-3</c:v>
                </c:pt>
                <c:pt idx="77">
                  <c:v>-2.8999999999999915E-2</c:v>
                </c:pt>
                <c:pt idx="78">
                  <c:v>-2.4999999999999911E-2</c:v>
                </c:pt>
                <c:pt idx="79">
                  <c:v>-9.9999999999988987E-4</c:v>
                </c:pt>
                <c:pt idx="80">
                  <c:v>-1.4000000000000012E-2</c:v>
                </c:pt>
                <c:pt idx="81">
                  <c:v>3.5000000000000142E-2</c:v>
                </c:pt>
                <c:pt idx="82">
                  <c:v>7.2000000000000064E-2</c:v>
                </c:pt>
                <c:pt idx="83">
                  <c:v>8.0000000000000071E-2</c:v>
                </c:pt>
                <c:pt idx="84">
                  <c:v>6.0000000000000053E-2</c:v>
                </c:pt>
                <c:pt idx="85">
                  <c:v>7.2000000000000064E-2</c:v>
                </c:pt>
                <c:pt idx="86">
                  <c:v>8.4000000000000075E-2</c:v>
                </c:pt>
                <c:pt idx="87">
                  <c:v>6.4000000000000057E-2</c:v>
                </c:pt>
                <c:pt idx="88">
                  <c:v>0.10000000000000009</c:v>
                </c:pt>
                <c:pt idx="89">
                  <c:v>0.1120000000000001</c:v>
                </c:pt>
                <c:pt idx="90">
                  <c:v>0.12000000000000011</c:v>
                </c:pt>
                <c:pt idx="91">
                  <c:v>0.13200000000000012</c:v>
                </c:pt>
                <c:pt idx="92">
                  <c:v>0.15700000000000003</c:v>
                </c:pt>
                <c:pt idx="93">
                  <c:v>0.15700000000000003</c:v>
                </c:pt>
                <c:pt idx="94">
                  <c:v>0.14900000000000002</c:v>
                </c:pt>
                <c:pt idx="95">
                  <c:v>9.6000000000000085E-2</c:v>
                </c:pt>
                <c:pt idx="96">
                  <c:v>0.10099999999999998</c:v>
                </c:pt>
                <c:pt idx="97">
                  <c:v>0.10099999999999998</c:v>
                </c:pt>
                <c:pt idx="98">
                  <c:v>4.8000000000000043E-2</c:v>
                </c:pt>
                <c:pt idx="99">
                  <c:v>6.800000000000006E-2</c:v>
                </c:pt>
                <c:pt idx="100">
                  <c:v>8.0999999999999961E-2</c:v>
                </c:pt>
                <c:pt idx="101">
                  <c:v>8.0999999999999961E-2</c:v>
                </c:pt>
                <c:pt idx="102">
                  <c:v>0.10899999999999999</c:v>
                </c:pt>
                <c:pt idx="103">
                  <c:v>0.1080000000000001</c:v>
                </c:pt>
                <c:pt idx="104">
                  <c:v>0.10000000000000009</c:v>
                </c:pt>
                <c:pt idx="105">
                  <c:v>0.10400000000000009</c:v>
                </c:pt>
                <c:pt idx="106">
                  <c:v>0.10400000000000009</c:v>
                </c:pt>
                <c:pt idx="107">
                  <c:v>8.8000000000000078E-2</c:v>
                </c:pt>
                <c:pt idx="108">
                  <c:v>8.0000000000000071E-2</c:v>
                </c:pt>
                <c:pt idx="109">
                  <c:v>0.10000000000000009</c:v>
                </c:pt>
                <c:pt idx="110">
                  <c:v>9.2000000000000082E-2</c:v>
                </c:pt>
                <c:pt idx="111">
                  <c:v>0.1080000000000001</c:v>
                </c:pt>
                <c:pt idx="112">
                  <c:v>0.10000000000000009</c:v>
                </c:pt>
                <c:pt idx="113">
                  <c:v>0.1160000000000001</c:v>
                </c:pt>
                <c:pt idx="114">
                  <c:v>0.12400000000000011</c:v>
                </c:pt>
                <c:pt idx="115">
                  <c:v>0.13700000000000001</c:v>
                </c:pt>
                <c:pt idx="116">
                  <c:v>0.16100000000000003</c:v>
                </c:pt>
                <c:pt idx="117">
                  <c:v>0.16500000000000004</c:v>
                </c:pt>
                <c:pt idx="118">
                  <c:v>0.14500000000000002</c:v>
                </c:pt>
                <c:pt idx="119">
                  <c:v>0.15700000000000003</c:v>
                </c:pt>
                <c:pt idx="120">
                  <c:v>0.121</c:v>
                </c:pt>
                <c:pt idx="121">
                  <c:v>0.16600000000000015</c:v>
                </c:pt>
                <c:pt idx="122">
                  <c:v>0.15000000000000013</c:v>
                </c:pt>
                <c:pt idx="123">
                  <c:v>0.15400000000000014</c:v>
                </c:pt>
                <c:pt idx="124">
                  <c:v>0.14600000000000013</c:v>
                </c:pt>
                <c:pt idx="125">
                  <c:v>0.14200000000000013</c:v>
                </c:pt>
                <c:pt idx="126">
                  <c:v>0.13800000000000012</c:v>
                </c:pt>
                <c:pt idx="127">
                  <c:v>0.17100000000000004</c:v>
                </c:pt>
                <c:pt idx="128">
                  <c:v>0.15500000000000003</c:v>
                </c:pt>
                <c:pt idx="129">
                  <c:v>0.17500000000000004</c:v>
                </c:pt>
                <c:pt idx="130">
                  <c:v>0.18799999999999994</c:v>
                </c:pt>
                <c:pt idx="131">
                  <c:v>0.21999999999999997</c:v>
                </c:pt>
                <c:pt idx="132">
                  <c:v>0.21999999999999997</c:v>
                </c:pt>
                <c:pt idx="133">
                  <c:v>0.21599999999999997</c:v>
                </c:pt>
                <c:pt idx="134">
                  <c:v>0.20799999999999996</c:v>
                </c:pt>
                <c:pt idx="135">
                  <c:v>0.20900000000000007</c:v>
                </c:pt>
                <c:pt idx="136">
                  <c:v>0.18900000000000006</c:v>
                </c:pt>
                <c:pt idx="137">
                  <c:v>0.18100000000000005</c:v>
                </c:pt>
                <c:pt idx="138">
                  <c:v>0.15300000000000002</c:v>
                </c:pt>
                <c:pt idx="139">
                  <c:v>0.16900000000000004</c:v>
                </c:pt>
                <c:pt idx="140">
                  <c:v>0.15800000000000014</c:v>
                </c:pt>
                <c:pt idx="141">
                  <c:v>0.16200000000000014</c:v>
                </c:pt>
                <c:pt idx="142">
                  <c:v>0.15400000000000014</c:v>
                </c:pt>
                <c:pt idx="143">
                  <c:v>0.15800000000000014</c:v>
                </c:pt>
                <c:pt idx="144">
                  <c:v>0.16200000000000014</c:v>
                </c:pt>
                <c:pt idx="145">
                  <c:v>0.14600000000000013</c:v>
                </c:pt>
                <c:pt idx="146">
                  <c:v>0.16700000000000004</c:v>
                </c:pt>
                <c:pt idx="147">
                  <c:v>0.19199999999999995</c:v>
                </c:pt>
                <c:pt idx="148">
                  <c:v>0.15300000000000002</c:v>
                </c:pt>
                <c:pt idx="149">
                  <c:v>0.16100000000000003</c:v>
                </c:pt>
                <c:pt idx="150">
                  <c:v>0.15300000000000002</c:v>
                </c:pt>
                <c:pt idx="151">
                  <c:v>0.15300000000000002</c:v>
                </c:pt>
                <c:pt idx="152">
                  <c:v>0.14500000000000002</c:v>
                </c:pt>
                <c:pt idx="153">
                  <c:v>0.16500000000000004</c:v>
                </c:pt>
                <c:pt idx="154">
                  <c:v>0.14500000000000002</c:v>
                </c:pt>
                <c:pt idx="155">
                  <c:v>0.16100000000000003</c:v>
                </c:pt>
                <c:pt idx="156">
                  <c:v>0.15700000000000003</c:v>
                </c:pt>
                <c:pt idx="157">
                  <c:v>0.16500000000000004</c:v>
                </c:pt>
                <c:pt idx="158">
                  <c:v>0.13700000000000001</c:v>
                </c:pt>
                <c:pt idx="159">
                  <c:v>0.13700000000000001</c:v>
                </c:pt>
                <c:pt idx="160">
                  <c:v>9.6000000000000085E-2</c:v>
                </c:pt>
                <c:pt idx="161">
                  <c:v>0.12000000000000011</c:v>
                </c:pt>
                <c:pt idx="162">
                  <c:v>0.15300000000000002</c:v>
                </c:pt>
                <c:pt idx="163">
                  <c:v>0.13200000000000012</c:v>
                </c:pt>
                <c:pt idx="164">
                  <c:v>0.1080000000000001</c:v>
                </c:pt>
                <c:pt idx="165">
                  <c:v>0.1160000000000001</c:v>
                </c:pt>
                <c:pt idx="166">
                  <c:v>0.10299999999999998</c:v>
                </c:pt>
                <c:pt idx="167">
                  <c:v>0.12800000000000011</c:v>
                </c:pt>
                <c:pt idx="168">
                  <c:v>0.11499999999999999</c:v>
                </c:pt>
                <c:pt idx="169">
                  <c:v>0.13200000000000012</c:v>
                </c:pt>
                <c:pt idx="170">
                  <c:v>0.13600000000000012</c:v>
                </c:pt>
                <c:pt idx="171">
                  <c:v>0.13600000000000012</c:v>
                </c:pt>
                <c:pt idx="172">
                  <c:v>0.127</c:v>
                </c:pt>
                <c:pt idx="173">
                  <c:v>0.13500000000000001</c:v>
                </c:pt>
                <c:pt idx="174">
                  <c:v>0.13200000000000012</c:v>
                </c:pt>
                <c:pt idx="175">
                  <c:v>0.14800000000000013</c:v>
                </c:pt>
                <c:pt idx="176">
                  <c:v>0.14800000000000013</c:v>
                </c:pt>
                <c:pt idx="177">
                  <c:v>9.2000000000000082E-2</c:v>
                </c:pt>
                <c:pt idx="178">
                  <c:v>0.1080000000000001</c:v>
                </c:pt>
                <c:pt idx="179">
                  <c:v>7.6000000000000068E-2</c:v>
                </c:pt>
                <c:pt idx="180">
                  <c:v>7.6000000000000068E-2</c:v>
                </c:pt>
                <c:pt idx="181">
                  <c:v>0.121</c:v>
                </c:pt>
                <c:pt idx="182">
                  <c:v>0.13700000000000001</c:v>
                </c:pt>
                <c:pt idx="183">
                  <c:v>0.15700000000000003</c:v>
                </c:pt>
                <c:pt idx="184">
                  <c:v>0.17000000000000015</c:v>
                </c:pt>
                <c:pt idx="185">
                  <c:v>0.18599999999999994</c:v>
                </c:pt>
                <c:pt idx="186">
                  <c:v>0.19500000000000006</c:v>
                </c:pt>
                <c:pt idx="187">
                  <c:v>0.20300000000000007</c:v>
                </c:pt>
                <c:pt idx="188">
                  <c:v>0.24399999999999999</c:v>
                </c:pt>
                <c:pt idx="189">
                  <c:v>0.24500000000000011</c:v>
                </c:pt>
                <c:pt idx="190">
                  <c:v>0.24500000000000011</c:v>
                </c:pt>
                <c:pt idx="191">
                  <c:v>0.22900000000000009</c:v>
                </c:pt>
                <c:pt idx="192">
                  <c:v>0.24199999999999999</c:v>
                </c:pt>
                <c:pt idx="193">
                  <c:v>0.28400000000000003</c:v>
                </c:pt>
                <c:pt idx="194">
                  <c:v>0.25700000000000012</c:v>
                </c:pt>
                <c:pt idx="195">
                  <c:v>0.28100000000000014</c:v>
                </c:pt>
                <c:pt idx="196">
                  <c:v>0.28900000000000015</c:v>
                </c:pt>
                <c:pt idx="197">
                  <c:v>0.27700000000000014</c:v>
                </c:pt>
                <c:pt idx="198">
                  <c:v>0.28100000000000014</c:v>
                </c:pt>
                <c:pt idx="199">
                  <c:v>0.29700000000000015</c:v>
                </c:pt>
                <c:pt idx="200">
                  <c:v>0.31400000000000006</c:v>
                </c:pt>
                <c:pt idx="201">
                  <c:v>0.31400000000000006</c:v>
                </c:pt>
                <c:pt idx="202">
                  <c:v>0.31000000000000005</c:v>
                </c:pt>
                <c:pt idx="203">
                  <c:v>0.32299999999999995</c:v>
                </c:pt>
                <c:pt idx="204">
                  <c:v>0.31899999999999995</c:v>
                </c:pt>
                <c:pt idx="205">
                  <c:v>0.29900000000000015</c:v>
                </c:pt>
                <c:pt idx="206">
                  <c:v>0.34400000000000008</c:v>
                </c:pt>
                <c:pt idx="207">
                  <c:v>0.35200000000000009</c:v>
                </c:pt>
                <c:pt idx="208">
                  <c:v>0.36499999999999999</c:v>
                </c:pt>
                <c:pt idx="209">
                  <c:v>0.35699999999999998</c:v>
                </c:pt>
                <c:pt idx="210">
                  <c:v>0.37800000000000011</c:v>
                </c:pt>
                <c:pt idx="211">
                  <c:v>0.37000000000000011</c:v>
                </c:pt>
                <c:pt idx="212">
                  <c:v>0.379</c:v>
                </c:pt>
                <c:pt idx="213">
                  <c:v>0.40900000000000003</c:v>
                </c:pt>
                <c:pt idx="214">
                  <c:v>0.42100000000000004</c:v>
                </c:pt>
                <c:pt idx="215">
                  <c:v>0.40500000000000003</c:v>
                </c:pt>
                <c:pt idx="216">
                  <c:v>0.38200000000000012</c:v>
                </c:pt>
                <c:pt idx="217">
                  <c:v>0.39800000000000013</c:v>
                </c:pt>
                <c:pt idx="218">
                  <c:v>0.42200000000000015</c:v>
                </c:pt>
                <c:pt idx="219">
                  <c:v>0.41400000000000015</c:v>
                </c:pt>
                <c:pt idx="220">
                  <c:v>0.42700000000000005</c:v>
                </c:pt>
                <c:pt idx="221">
                  <c:v>0.42300000000000004</c:v>
                </c:pt>
                <c:pt idx="222">
                  <c:v>0.43100000000000005</c:v>
                </c:pt>
                <c:pt idx="223">
                  <c:v>0.44700000000000006</c:v>
                </c:pt>
                <c:pt idx="224">
                  <c:v>0.43500000000000005</c:v>
                </c:pt>
                <c:pt idx="225">
                  <c:v>0.46399999999999997</c:v>
                </c:pt>
                <c:pt idx="226">
                  <c:v>0.4890000000000001</c:v>
                </c:pt>
                <c:pt idx="227">
                  <c:v>0.4930000000000001</c:v>
                </c:pt>
                <c:pt idx="228">
                  <c:v>0.4890000000000001</c:v>
                </c:pt>
                <c:pt idx="229">
                  <c:v>0.51400000000000001</c:v>
                </c:pt>
                <c:pt idx="230">
                  <c:v>0.53200000000000003</c:v>
                </c:pt>
                <c:pt idx="231">
                  <c:v>0.55699999999999994</c:v>
                </c:pt>
                <c:pt idx="232">
                  <c:v>0.57800000000000007</c:v>
                </c:pt>
                <c:pt idx="233">
                  <c:v>0.53300000000000014</c:v>
                </c:pt>
                <c:pt idx="234">
                  <c:v>0.53300000000000014</c:v>
                </c:pt>
                <c:pt idx="235">
                  <c:v>0.55000000000000004</c:v>
                </c:pt>
                <c:pt idx="236">
                  <c:v>0.54700000000000015</c:v>
                </c:pt>
                <c:pt idx="237">
                  <c:v>0.56000000000000005</c:v>
                </c:pt>
                <c:pt idx="238">
                  <c:v>0.56400000000000006</c:v>
                </c:pt>
                <c:pt idx="239">
                  <c:v>0.59200000000000008</c:v>
                </c:pt>
                <c:pt idx="240">
                  <c:v>0.58000000000000007</c:v>
                </c:pt>
                <c:pt idx="241">
                  <c:v>0.6120000000000001</c:v>
                </c:pt>
                <c:pt idx="242">
                  <c:v>0.62800000000000011</c:v>
                </c:pt>
                <c:pt idx="243">
                  <c:v>0.6080000000000001</c:v>
                </c:pt>
                <c:pt idx="244">
                  <c:v>0.6080000000000001</c:v>
                </c:pt>
                <c:pt idx="245">
                  <c:v>0.60099999999999998</c:v>
                </c:pt>
                <c:pt idx="246">
                  <c:v>0.625</c:v>
                </c:pt>
                <c:pt idx="247">
                  <c:v>0.63300000000000001</c:v>
                </c:pt>
                <c:pt idx="248">
                  <c:v>0.58400000000000007</c:v>
                </c:pt>
                <c:pt idx="249">
                  <c:v>0.61299999999999999</c:v>
                </c:pt>
                <c:pt idx="250">
                  <c:v>0.64200000000000013</c:v>
                </c:pt>
                <c:pt idx="251">
                  <c:v>0.63400000000000012</c:v>
                </c:pt>
                <c:pt idx="252">
                  <c:v>0.65900000000000003</c:v>
                </c:pt>
                <c:pt idx="253">
                  <c:v>0.66300000000000003</c:v>
                </c:pt>
                <c:pt idx="254">
                  <c:v>0.67999999999999994</c:v>
                </c:pt>
                <c:pt idx="255">
                  <c:v>0.69700000000000006</c:v>
                </c:pt>
                <c:pt idx="256">
                  <c:v>0.69700000000000006</c:v>
                </c:pt>
                <c:pt idx="257">
                  <c:v>0.70500000000000007</c:v>
                </c:pt>
                <c:pt idx="258">
                  <c:v>0.70100000000000007</c:v>
                </c:pt>
                <c:pt idx="259">
                  <c:v>0.71300000000000008</c:v>
                </c:pt>
                <c:pt idx="260">
                  <c:v>0.69300000000000006</c:v>
                </c:pt>
                <c:pt idx="261">
                  <c:v>0.69300000000000006</c:v>
                </c:pt>
                <c:pt idx="262">
                  <c:v>0.72500000000000009</c:v>
                </c:pt>
                <c:pt idx="263">
                  <c:v>0.7370000000000001</c:v>
                </c:pt>
                <c:pt idx="264">
                  <c:v>0.75800000000000001</c:v>
                </c:pt>
                <c:pt idx="265">
                  <c:v>0.76200000000000001</c:v>
                </c:pt>
                <c:pt idx="266">
                  <c:v>0.76200000000000001</c:v>
                </c:pt>
                <c:pt idx="267">
                  <c:v>0.77</c:v>
                </c:pt>
                <c:pt idx="268">
                  <c:v>0.77400000000000002</c:v>
                </c:pt>
                <c:pt idx="269">
                  <c:v>0.77500000000000013</c:v>
                </c:pt>
                <c:pt idx="270">
                  <c:v>0.80399999999999983</c:v>
                </c:pt>
                <c:pt idx="271">
                  <c:v>0.80399999999999983</c:v>
                </c:pt>
                <c:pt idx="272">
                  <c:v>0.81999999999999984</c:v>
                </c:pt>
                <c:pt idx="273">
                  <c:v>0.8450000000000002</c:v>
                </c:pt>
                <c:pt idx="274">
                  <c:v>0.8450000000000002</c:v>
                </c:pt>
                <c:pt idx="275">
                  <c:v>0.86299999999999999</c:v>
                </c:pt>
                <c:pt idx="276">
                  <c:v>0.875</c:v>
                </c:pt>
                <c:pt idx="277">
                  <c:v>0.84600000000000009</c:v>
                </c:pt>
                <c:pt idx="278">
                  <c:v>0.88600000000000012</c:v>
                </c:pt>
                <c:pt idx="279">
                  <c:v>0.88600000000000012</c:v>
                </c:pt>
                <c:pt idx="280">
                  <c:v>0.92200000000000015</c:v>
                </c:pt>
                <c:pt idx="281">
                  <c:v>0.92600000000000016</c:v>
                </c:pt>
                <c:pt idx="282">
                  <c:v>0.92600000000000016</c:v>
                </c:pt>
                <c:pt idx="283">
                  <c:v>0.94700000000000006</c:v>
                </c:pt>
                <c:pt idx="284">
                  <c:v>0.96300000000000008</c:v>
                </c:pt>
                <c:pt idx="285">
                  <c:v>0.95500000000000007</c:v>
                </c:pt>
                <c:pt idx="286">
                  <c:v>0.88700000000000001</c:v>
                </c:pt>
                <c:pt idx="287">
                  <c:v>0.89500000000000002</c:v>
                </c:pt>
                <c:pt idx="288">
                  <c:v>0.93599999999999994</c:v>
                </c:pt>
                <c:pt idx="289">
                  <c:v>0.93599999999999994</c:v>
                </c:pt>
                <c:pt idx="290">
                  <c:v>0.86299999999999999</c:v>
                </c:pt>
                <c:pt idx="291">
                  <c:v>0.879</c:v>
                </c:pt>
                <c:pt idx="292">
                  <c:v>0.90799999999999992</c:v>
                </c:pt>
                <c:pt idx="293">
                  <c:v>0.9740000000000002</c:v>
                </c:pt>
                <c:pt idx="294">
                  <c:v>0.98600000000000021</c:v>
                </c:pt>
                <c:pt idx="295">
                  <c:v>0.9910000000000001</c:v>
                </c:pt>
                <c:pt idx="296">
                  <c:v>0.9910000000000001</c:v>
                </c:pt>
                <c:pt idx="297">
                  <c:v>1.0289999999999999</c:v>
                </c:pt>
                <c:pt idx="298">
                  <c:v>1.0720000000000001</c:v>
                </c:pt>
                <c:pt idx="299">
                  <c:v>1.056</c:v>
                </c:pt>
                <c:pt idx="300">
                  <c:v>1.044</c:v>
                </c:pt>
                <c:pt idx="301">
                  <c:v>1.032</c:v>
                </c:pt>
                <c:pt idx="302">
                  <c:v>1.0680000000000001</c:v>
                </c:pt>
                <c:pt idx="303">
                  <c:v>1.0640000000000001</c:v>
                </c:pt>
                <c:pt idx="304">
                  <c:v>1.008</c:v>
                </c:pt>
                <c:pt idx="305">
                  <c:v>1.04</c:v>
                </c:pt>
                <c:pt idx="306">
                  <c:v>1.044</c:v>
                </c:pt>
                <c:pt idx="307">
                  <c:v>1.048</c:v>
                </c:pt>
                <c:pt idx="308">
                  <c:v>1.056</c:v>
                </c:pt>
                <c:pt idx="309">
                  <c:v>1.056</c:v>
                </c:pt>
                <c:pt idx="310">
                  <c:v>1.0680000000000001</c:v>
                </c:pt>
                <c:pt idx="311">
                  <c:v>1.0680000000000001</c:v>
                </c:pt>
                <c:pt idx="312">
                  <c:v>1.0640000000000001</c:v>
                </c:pt>
                <c:pt idx="313">
                  <c:v>1.0640000000000001</c:v>
                </c:pt>
                <c:pt idx="314">
                  <c:v>1.089</c:v>
                </c:pt>
                <c:pt idx="315">
                  <c:v>1.097</c:v>
                </c:pt>
                <c:pt idx="316">
                  <c:v>1.105</c:v>
                </c:pt>
                <c:pt idx="317">
                  <c:v>1.1390000000000002</c:v>
                </c:pt>
                <c:pt idx="318">
                  <c:v>1.1179999999999999</c:v>
                </c:pt>
                <c:pt idx="319">
                  <c:v>1.089</c:v>
                </c:pt>
                <c:pt idx="320">
                  <c:v>1.0640000000000001</c:v>
                </c:pt>
                <c:pt idx="321">
                  <c:v>1.085</c:v>
                </c:pt>
                <c:pt idx="322">
                  <c:v>1.08</c:v>
                </c:pt>
                <c:pt idx="323">
                  <c:v>1.0880000000000001</c:v>
                </c:pt>
                <c:pt idx="324">
                  <c:v>1.0760000000000001</c:v>
                </c:pt>
                <c:pt idx="325">
                  <c:v>1.0760000000000001</c:v>
                </c:pt>
                <c:pt idx="326">
                  <c:v>1.048</c:v>
                </c:pt>
                <c:pt idx="327">
                  <c:v>1.0880000000000001</c:v>
                </c:pt>
                <c:pt idx="328">
                  <c:v>1.0920000000000001</c:v>
                </c:pt>
                <c:pt idx="329">
                  <c:v>1.109</c:v>
                </c:pt>
                <c:pt idx="330">
                  <c:v>1.0760000000000001</c:v>
                </c:pt>
                <c:pt idx="331">
                  <c:v>1.0880000000000001</c:v>
                </c:pt>
                <c:pt idx="332">
                  <c:v>1.117</c:v>
                </c:pt>
                <c:pt idx="333">
                  <c:v>1.113</c:v>
                </c:pt>
                <c:pt idx="334">
                  <c:v>1.1499999999999999</c:v>
                </c:pt>
                <c:pt idx="335">
                  <c:v>1.1710000000000003</c:v>
                </c:pt>
                <c:pt idx="336">
                  <c:v>1.1789999999999998</c:v>
                </c:pt>
                <c:pt idx="337">
                  <c:v>1.1880000000000002</c:v>
                </c:pt>
                <c:pt idx="338">
                  <c:v>1.2290000000000001</c:v>
                </c:pt>
                <c:pt idx="339">
                  <c:v>1.238</c:v>
                </c:pt>
                <c:pt idx="340">
                  <c:v>1.2589999999999999</c:v>
                </c:pt>
                <c:pt idx="341">
                  <c:v>1.2760000000000002</c:v>
                </c:pt>
                <c:pt idx="342">
                  <c:v>1.2680000000000002</c:v>
                </c:pt>
                <c:pt idx="343">
                  <c:v>1.29</c:v>
                </c:pt>
                <c:pt idx="344">
                  <c:v>1.294</c:v>
                </c:pt>
                <c:pt idx="345">
                  <c:v>1.286</c:v>
                </c:pt>
                <c:pt idx="346">
                  <c:v>1.29</c:v>
                </c:pt>
                <c:pt idx="347">
                  <c:v>1.3140000000000001</c:v>
                </c:pt>
                <c:pt idx="348">
                  <c:v>1.298</c:v>
                </c:pt>
                <c:pt idx="349">
                  <c:v>1.286</c:v>
                </c:pt>
                <c:pt idx="350">
                  <c:v>1.3029999999999999</c:v>
                </c:pt>
                <c:pt idx="351">
                  <c:v>1.2989999999999999</c:v>
                </c:pt>
                <c:pt idx="352">
                  <c:v>1.3149999999999999</c:v>
                </c:pt>
                <c:pt idx="353">
                  <c:v>1.3319999999999999</c:v>
                </c:pt>
                <c:pt idx="354">
                  <c:v>1.3399999999999999</c:v>
                </c:pt>
                <c:pt idx="355">
                  <c:v>1.3410000000000002</c:v>
                </c:pt>
                <c:pt idx="356">
                  <c:v>1.3490000000000002</c:v>
                </c:pt>
                <c:pt idx="357">
                  <c:v>1.387</c:v>
                </c:pt>
                <c:pt idx="358">
                  <c:v>1.391</c:v>
                </c:pt>
                <c:pt idx="359">
                  <c:v>1.375</c:v>
                </c:pt>
                <c:pt idx="360">
                  <c:v>1.351</c:v>
                </c:pt>
                <c:pt idx="361">
                  <c:v>1.3719999999999999</c:v>
                </c:pt>
                <c:pt idx="362">
                  <c:v>1.3719999999999999</c:v>
                </c:pt>
                <c:pt idx="363">
                  <c:v>1.33</c:v>
                </c:pt>
                <c:pt idx="364">
                  <c:v>1.3140000000000001</c:v>
                </c:pt>
                <c:pt idx="365">
                  <c:v>1.286</c:v>
                </c:pt>
                <c:pt idx="366">
                  <c:v>1.286</c:v>
                </c:pt>
                <c:pt idx="367">
                  <c:v>1.121</c:v>
                </c:pt>
                <c:pt idx="368">
                  <c:v>1.2130000000000001</c:v>
                </c:pt>
                <c:pt idx="369">
                  <c:v>1.2130000000000001</c:v>
                </c:pt>
                <c:pt idx="370">
                  <c:v>1.27</c:v>
                </c:pt>
                <c:pt idx="371">
                  <c:v>1.31</c:v>
                </c:pt>
                <c:pt idx="372">
                  <c:v>1.294</c:v>
                </c:pt>
                <c:pt idx="373">
                  <c:v>1.3220000000000001</c:v>
                </c:pt>
                <c:pt idx="374">
                  <c:v>1.306</c:v>
                </c:pt>
                <c:pt idx="375">
                  <c:v>1.298</c:v>
                </c:pt>
                <c:pt idx="376">
                  <c:v>1.33</c:v>
                </c:pt>
                <c:pt idx="377">
                  <c:v>1.343</c:v>
                </c:pt>
                <c:pt idx="378">
                  <c:v>1.3839999999999999</c:v>
                </c:pt>
                <c:pt idx="379">
                  <c:v>1.3759999999999999</c:v>
                </c:pt>
                <c:pt idx="380">
                  <c:v>1.355</c:v>
                </c:pt>
                <c:pt idx="381">
                  <c:v>1.3599999999999999</c:v>
                </c:pt>
                <c:pt idx="382">
                  <c:v>1.347</c:v>
                </c:pt>
                <c:pt idx="383">
                  <c:v>1.3639999999999999</c:v>
                </c:pt>
                <c:pt idx="384">
                  <c:v>1.343</c:v>
                </c:pt>
                <c:pt idx="385">
                  <c:v>1.3519999999999999</c:v>
                </c:pt>
                <c:pt idx="386">
                  <c:v>1.331</c:v>
                </c:pt>
                <c:pt idx="387">
                  <c:v>1.339</c:v>
                </c:pt>
                <c:pt idx="388">
                  <c:v>1.306</c:v>
                </c:pt>
                <c:pt idx="389">
                  <c:v>1.3220000000000001</c:v>
                </c:pt>
                <c:pt idx="390">
                  <c:v>1.33</c:v>
                </c:pt>
                <c:pt idx="391">
                  <c:v>1.355</c:v>
                </c:pt>
                <c:pt idx="392">
                  <c:v>1.3340000000000001</c:v>
                </c:pt>
                <c:pt idx="393">
                  <c:v>1.3340000000000001</c:v>
                </c:pt>
                <c:pt idx="394">
                  <c:v>1.363</c:v>
                </c:pt>
                <c:pt idx="395">
                  <c:v>1.347</c:v>
                </c:pt>
                <c:pt idx="396">
                  <c:v>1.363</c:v>
                </c:pt>
                <c:pt idx="397">
                  <c:v>1.3959999999999999</c:v>
                </c:pt>
                <c:pt idx="398">
                  <c:v>1.38</c:v>
                </c:pt>
                <c:pt idx="399">
                  <c:v>1.3959999999999999</c:v>
                </c:pt>
                <c:pt idx="400">
                  <c:v>1.3839999999999999</c:v>
                </c:pt>
                <c:pt idx="401">
                  <c:v>1.4050000000000002</c:v>
                </c:pt>
                <c:pt idx="402">
                  <c:v>1.4170000000000003</c:v>
                </c:pt>
                <c:pt idx="403">
                  <c:v>1.4130000000000003</c:v>
                </c:pt>
                <c:pt idx="404">
                  <c:v>1.3970000000000002</c:v>
                </c:pt>
                <c:pt idx="405">
                  <c:v>1.4010000000000002</c:v>
                </c:pt>
                <c:pt idx="406">
                  <c:v>1.4350000000000001</c:v>
                </c:pt>
                <c:pt idx="407">
                  <c:v>1.4390000000000001</c:v>
                </c:pt>
                <c:pt idx="408">
                  <c:v>1.4590000000000001</c:v>
                </c:pt>
                <c:pt idx="409">
                  <c:v>1.488</c:v>
                </c:pt>
                <c:pt idx="410">
                  <c:v>1.4790000000000001</c:v>
                </c:pt>
                <c:pt idx="411">
                  <c:v>1.4710000000000001</c:v>
                </c:pt>
                <c:pt idx="412">
                  <c:v>1.4710000000000001</c:v>
                </c:pt>
                <c:pt idx="413">
                  <c:v>1.484</c:v>
                </c:pt>
                <c:pt idx="414">
                  <c:v>1.4670000000000001</c:v>
                </c:pt>
                <c:pt idx="415">
                  <c:v>1.4470000000000001</c:v>
                </c:pt>
                <c:pt idx="416">
                  <c:v>1.4510000000000001</c:v>
                </c:pt>
                <c:pt idx="417">
                  <c:v>1.476</c:v>
                </c:pt>
                <c:pt idx="418">
                  <c:v>1.476</c:v>
                </c:pt>
                <c:pt idx="419">
                  <c:v>1.4550000000000001</c:v>
                </c:pt>
                <c:pt idx="420">
                  <c:v>1.4020000000000001</c:v>
                </c:pt>
                <c:pt idx="421">
                  <c:v>1.4140000000000001</c:v>
                </c:pt>
                <c:pt idx="422">
                  <c:v>1.4350000000000001</c:v>
                </c:pt>
                <c:pt idx="423">
                  <c:v>1.4060000000000001</c:v>
                </c:pt>
                <c:pt idx="424">
                  <c:v>1.4220000000000002</c:v>
                </c:pt>
                <c:pt idx="425">
                  <c:v>1.4220000000000002</c:v>
                </c:pt>
                <c:pt idx="426">
                  <c:v>1.3930000000000002</c:v>
                </c:pt>
                <c:pt idx="427">
                  <c:v>1.4100000000000001</c:v>
                </c:pt>
                <c:pt idx="428">
                  <c:v>1.3970000000000002</c:v>
                </c:pt>
                <c:pt idx="429">
                  <c:v>1.4140000000000001</c:v>
                </c:pt>
                <c:pt idx="430">
                  <c:v>1.431</c:v>
                </c:pt>
                <c:pt idx="431">
                  <c:v>1.4470000000000001</c:v>
                </c:pt>
                <c:pt idx="432">
                  <c:v>1.4670000000000001</c:v>
                </c:pt>
                <c:pt idx="433">
                  <c:v>1.4790000000000001</c:v>
                </c:pt>
                <c:pt idx="434">
                  <c:v>1.4550000000000001</c:v>
                </c:pt>
                <c:pt idx="435">
                  <c:v>1.431</c:v>
                </c:pt>
                <c:pt idx="436">
                  <c:v>1.431</c:v>
                </c:pt>
                <c:pt idx="437">
                  <c:v>1.4590000000000001</c:v>
                </c:pt>
                <c:pt idx="438">
                  <c:v>1.4550000000000001</c:v>
                </c:pt>
                <c:pt idx="439">
                  <c:v>1.4430000000000001</c:v>
                </c:pt>
                <c:pt idx="440">
                  <c:v>1.5089999999999999</c:v>
                </c:pt>
                <c:pt idx="441">
                  <c:v>1.5169999999999999</c:v>
                </c:pt>
                <c:pt idx="442">
                  <c:v>1.5539999999999998</c:v>
                </c:pt>
                <c:pt idx="443">
                  <c:v>1.5500000000000003</c:v>
                </c:pt>
                <c:pt idx="444">
                  <c:v>1.5579999999999998</c:v>
                </c:pt>
                <c:pt idx="445">
                  <c:v>1.5840000000000001</c:v>
                </c:pt>
                <c:pt idx="446">
                  <c:v>1.5880000000000001</c:v>
                </c:pt>
                <c:pt idx="447">
                  <c:v>1.601</c:v>
                </c:pt>
                <c:pt idx="448">
                  <c:v>1.609</c:v>
                </c:pt>
                <c:pt idx="449">
                  <c:v>1.6099999999999999</c:v>
                </c:pt>
                <c:pt idx="450">
                  <c:v>1.6059999999999999</c:v>
                </c:pt>
                <c:pt idx="451">
                  <c:v>1.6150000000000002</c:v>
                </c:pt>
                <c:pt idx="452">
                  <c:v>1.645</c:v>
                </c:pt>
                <c:pt idx="453">
                  <c:v>1.629</c:v>
                </c:pt>
                <c:pt idx="454">
                  <c:v>1.637</c:v>
                </c:pt>
                <c:pt idx="455">
                  <c:v>1.621</c:v>
                </c:pt>
                <c:pt idx="456">
                  <c:v>1.625</c:v>
                </c:pt>
                <c:pt idx="457">
                  <c:v>1.617</c:v>
                </c:pt>
                <c:pt idx="458">
                  <c:v>1.6619999999999999</c:v>
                </c:pt>
                <c:pt idx="459">
                  <c:v>1.6819999999999999</c:v>
                </c:pt>
                <c:pt idx="460">
                  <c:v>1.6909999999999998</c:v>
                </c:pt>
                <c:pt idx="461">
                  <c:v>1.6909999999999998</c:v>
                </c:pt>
                <c:pt idx="462">
                  <c:v>1.6909999999999998</c:v>
                </c:pt>
                <c:pt idx="463">
                  <c:v>1.6829999999999998</c:v>
                </c:pt>
                <c:pt idx="464">
                  <c:v>1.6419999999999999</c:v>
                </c:pt>
                <c:pt idx="465">
                  <c:v>1.6419999999999999</c:v>
                </c:pt>
                <c:pt idx="466">
                  <c:v>1.6630000000000003</c:v>
                </c:pt>
                <c:pt idx="467">
                  <c:v>1.6680000000000001</c:v>
                </c:pt>
                <c:pt idx="468">
                  <c:v>1.6840000000000002</c:v>
                </c:pt>
                <c:pt idx="469">
                  <c:v>1.6760000000000002</c:v>
                </c:pt>
                <c:pt idx="470">
                  <c:v>1.714</c:v>
                </c:pt>
                <c:pt idx="471">
                  <c:v>1.714</c:v>
                </c:pt>
                <c:pt idx="472">
                  <c:v>1.677</c:v>
                </c:pt>
                <c:pt idx="473">
                  <c:v>1.657</c:v>
                </c:pt>
                <c:pt idx="474">
                  <c:v>1.665</c:v>
                </c:pt>
                <c:pt idx="475">
                  <c:v>1.6120000000000001</c:v>
                </c:pt>
                <c:pt idx="476">
                  <c:v>1.62</c:v>
                </c:pt>
                <c:pt idx="477">
                  <c:v>1.645</c:v>
                </c:pt>
                <c:pt idx="478">
                  <c:v>1.677</c:v>
                </c:pt>
                <c:pt idx="479">
                  <c:v>1.657</c:v>
                </c:pt>
                <c:pt idx="480">
                  <c:v>1.714</c:v>
                </c:pt>
                <c:pt idx="481">
                  <c:v>1.714</c:v>
                </c:pt>
                <c:pt idx="482">
                  <c:v>1.734</c:v>
                </c:pt>
                <c:pt idx="483">
                  <c:v>1.75</c:v>
                </c:pt>
                <c:pt idx="484">
                  <c:v>1.7709999999999999</c:v>
                </c:pt>
                <c:pt idx="485">
                  <c:v>1.734</c:v>
                </c:pt>
                <c:pt idx="486">
                  <c:v>1.734</c:v>
                </c:pt>
                <c:pt idx="487">
                  <c:v>1.6970000000000001</c:v>
                </c:pt>
                <c:pt idx="488">
                  <c:v>1.6640000000000001</c:v>
                </c:pt>
                <c:pt idx="489">
                  <c:v>1.6640000000000001</c:v>
                </c:pt>
                <c:pt idx="490">
                  <c:v>1.6139999999999999</c:v>
                </c:pt>
                <c:pt idx="491">
                  <c:v>1.585</c:v>
                </c:pt>
                <c:pt idx="492">
                  <c:v>1.597</c:v>
                </c:pt>
                <c:pt idx="493">
                  <c:v>1.6139999999999999</c:v>
                </c:pt>
                <c:pt idx="494">
                  <c:v>1.6139999999999999</c:v>
                </c:pt>
                <c:pt idx="495">
                  <c:v>1.6219999999999999</c:v>
                </c:pt>
                <c:pt idx="496">
                  <c:v>1.6390000000000002</c:v>
                </c:pt>
                <c:pt idx="497">
                  <c:v>1.633</c:v>
                </c:pt>
                <c:pt idx="498">
                  <c:v>1.6070000000000002</c:v>
                </c:pt>
                <c:pt idx="499">
                  <c:v>1.6150000000000002</c:v>
                </c:pt>
                <c:pt idx="500">
                  <c:v>1.613</c:v>
                </c:pt>
                <c:pt idx="501">
                  <c:v>1.6350000000000002</c:v>
                </c:pt>
                <c:pt idx="502">
                  <c:v>1.613</c:v>
                </c:pt>
                <c:pt idx="503">
                  <c:v>1.613</c:v>
                </c:pt>
                <c:pt idx="504">
                  <c:v>1.56</c:v>
                </c:pt>
                <c:pt idx="505">
                  <c:v>1.5129999999999999</c:v>
                </c:pt>
                <c:pt idx="506">
                  <c:v>1.5289999999999999</c:v>
                </c:pt>
                <c:pt idx="507">
                  <c:v>1.5739999999999998</c:v>
                </c:pt>
                <c:pt idx="508">
                  <c:v>1.5720000000000001</c:v>
                </c:pt>
                <c:pt idx="509">
                  <c:v>1.5619999999999998</c:v>
                </c:pt>
                <c:pt idx="510">
                  <c:v>1.5329999999999999</c:v>
                </c:pt>
                <c:pt idx="511">
                  <c:v>1.5020000000000002</c:v>
                </c:pt>
                <c:pt idx="512">
                  <c:v>1.4540000000000002</c:v>
                </c:pt>
                <c:pt idx="513">
                  <c:v>1.4460000000000002</c:v>
                </c:pt>
                <c:pt idx="514">
                  <c:v>1.4729999999999999</c:v>
                </c:pt>
                <c:pt idx="515">
                  <c:v>1.4449999999999998</c:v>
                </c:pt>
                <c:pt idx="516">
                  <c:v>1.363</c:v>
                </c:pt>
                <c:pt idx="517">
                  <c:v>1.363</c:v>
                </c:pt>
                <c:pt idx="518">
                  <c:v>1.411</c:v>
                </c:pt>
                <c:pt idx="519">
                  <c:v>1.35</c:v>
                </c:pt>
                <c:pt idx="520">
                  <c:v>1.3380000000000001</c:v>
                </c:pt>
                <c:pt idx="521">
                  <c:v>1.3000000000000003</c:v>
                </c:pt>
                <c:pt idx="522">
                  <c:v>#N/A</c:v>
                </c:pt>
                <c:pt idx="523">
                  <c:v>1.306</c:v>
                </c:pt>
                <c:pt idx="524">
                  <c:v>1.1909999999999998</c:v>
                </c:pt>
                <c:pt idx="525">
                  <c:v>1.2880000000000003</c:v>
                </c:pt>
                <c:pt idx="526">
                  <c:v>1.3260000000000001</c:v>
                </c:pt>
                <c:pt idx="527">
                  <c:v>1.3850000000000002</c:v>
                </c:pt>
                <c:pt idx="528">
                  <c:v>1.3650000000000002</c:v>
                </c:pt>
                <c:pt idx="529">
                  <c:v>1.367</c:v>
                </c:pt>
                <c:pt idx="530">
                  <c:v>1.347</c:v>
                </c:pt>
                <c:pt idx="531">
                  <c:v>1.3370000000000002</c:v>
                </c:pt>
                <c:pt idx="532">
                  <c:v>1.331</c:v>
                </c:pt>
                <c:pt idx="533">
                  <c:v>1.3490000000000002</c:v>
                </c:pt>
                <c:pt idx="534">
                  <c:v>1.3660000000000001</c:v>
                </c:pt>
                <c:pt idx="535">
                  <c:v>1.4140000000000001</c:v>
                </c:pt>
                <c:pt idx="536">
                  <c:v>1.4140000000000001</c:v>
                </c:pt>
                <c:pt idx="537">
                  <c:v>1.379</c:v>
                </c:pt>
                <c:pt idx="538">
                  <c:v>1.3930000000000002</c:v>
                </c:pt>
                <c:pt idx="539">
                  <c:v>1.3639999999999999</c:v>
                </c:pt>
                <c:pt idx="540">
                  <c:v>1.4020000000000001</c:v>
                </c:pt>
                <c:pt idx="541">
                  <c:v>1.3940000000000001</c:v>
                </c:pt>
                <c:pt idx="542">
                  <c:v>1.371</c:v>
                </c:pt>
                <c:pt idx="543">
                  <c:v>1.3279999999999998</c:v>
                </c:pt>
                <c:pt idx="544">
                  <c:v>1.2640000000000002</c:v>
                </c:pt>
                <c:pt idx="545">
                  <c:v>1.3119999999999998</c:v>
                </c:pt>
                <c:pt idx="546">
                  <c:v>1.3340000000000001</c:v>
                </c:pt>
                <c:pt idx="547">
                  <c:v>1.3239999999999998</c:v>
                </c:pt>
                <c:pt idx="548">
                  <c:v>1.3260000000000001</c:v>
                </c:pt>
                <c:pt idx="549">
                  <c:v>1.2810000000000001</c:v>
                </c:pt>
                <c:pt idx="550">
                  <c:v>1.2650000000000001</c:v>
                </c:pt>
                <c:pt idx="551">
                  <c:v>1.2920000000000003</c:v>
                </c:pt>
                <c:pt idx="552">
                  <c:v>1.306</c:v>
                </c:pt>
                <c:pt idx="553">
                  <c:v>1.3410000000000002</c:v>
                </c:pt>
                <c:pt idx="554">
                  <c:v>1.298</c:v>
                </c:pt>
                <c:pt idx="555">
                  <c:v>1.3220000000000001</c:v>
                </c:pt>
                <c:pt idx="556">
                  <c:v>1.3220000000000001</c:v>
                </c:pt>
                <c:pt idx="557">
                  <c:v>1.302</c:v>
                </c:pt>
                <c:pt idx="558">
                  <c:v>1.3039999999999998</c:v>
                </c:pt>
                <c:pt idx="559">
                  <c:v>1.331</c:v>
                </c:pt>
                <c:pt idx="560">
                  <c:v>1.2930000000000001</c:v>
                </c:pt>
                <c:pt idx="561">
                  <c:v>1.3140000000000001</c:v>
                </c:pt>
                <c:pt idx="562">
                  <c:v>1.286</c:v>
                </c:pt>
                <c:pt idx="563">
                  <c:v>1.3079999999999998</c:v>
                </c:pt>
                <c:pt idx="564">
                  <c:v>1.3140000000000001</c:v>
                </c:pt>
                <c:pt idx="565">
                  <c:v>1.3610000000000002</c:v>
                </c:pt>
                <c:pt idx="566">
                  <c:v>1.347</c:v>
                </c:pt>
                <c:pt idx="567">
                  <c:v>1.3530000000000002</c:v>
                </c:pt>
                <c:pt idx="568">
                  <c:v>1.3220000000000001</c:v>
                </c:pt>
                <c:pt idx="569">
                  <c:v>1.2709999999999999</c:v>
                </c:pt>
                <c:pt idx="570">
                  <c:v>1.2650000000000001</c:v>
                </c:pt>
                <c:pt idx="571">
                  <c:v>1.2789999999999999</c:v>
                </c:pt>
                <c:pt idx="572">
                  <c:v>1.2549999999999999</c:v>
                </c:pt>
                <c:pt idx="573">
                  <c:v>1.2549999999999999</c:v>
                </c:pt>
                <c:pt idx="574">
                  <c:v>1.2629999999999999</c:v>
                </c:pt>
                <c:pt idx="575">
                  <c:v>1.246</c:v>
                </c:pt>
                <c:pt idx="576">
                  <c:v>1.258</c:v>
                </c:pt>
                <c:pt idx="577">
                  <c:v>1.2709999999999999</c:v>
                </c:pt>
                <c:pt idx="578">
                  <c:v>1.202</c:v>
                </c:pt>
                <c:pt idx="579">
                  <c:v>1.2120000000000002</c:v>
                </c:pt>
                <c:pt idx="580">
                  <c:v>1.1310000000000002</c:v>
                </c:pt>
                <c:pt idx="581">
                  <c:v>1.0579999999999998</c:v>
                </c:pt>
                <c:pt idx="582">
                  <c:v>1.0619999999999998</c:v>
                </c:pt>
                <c:pt idx="583">
                  <c:v>1.0100000000000002</c:v>
                </c:pt>
                <c:pt idx="584">
                  <c:v>1.032</c:v>
                </c:pt>
                <c:pt idx="585">
                  <c:v>1.0760000000000001</c:v>
                </c:pt>
                <c:pt idx="586">
                  <c:v>1.129</c:v>
                </c:pt>
                <c:pt idx="587">
                  <c:v>1.1099999999999999</c:v>
                </c:pt>
                <c:pt idx="588">
                  <c:v>1.1350000000000002</c:v>
                </c:pt>
                <c:pt idx="589">
                  <c:v>1.141</c:v>
                </c:pt>
                <c:pt idx="590">
                  <c:v>1.145</c:v>
                </c:pt>
                <c:pt idx="591">
                  <c:v>1.1600000000000001</c:v>
                </c:pt>
                <c:pt idx="592">
                  <c:v>1.1459999999999999</c:v>
                </c:pt>
                <c:pt idx="593">
                  <c:v>1.129</c:v>
                </c:pt>
                <c:pt idx="594">
                  <c:v>1.1579999999999999</c:v>
                </c:pt>
                <c:pt idx="595">
                  <c:v>1.198</c:v>
                </c:pt>
                <c:pt idx="596">
                  <c:v>1.194</c:v>
                </c:pt>
                <c:pt idx="597">
                  <c:v>1.218</c:v>
                </c:pt>
                <c:pt idx="598">
                  <c:v>1.2040000000000002</c:v>
                </c:pt>
                <c:pt idx="599">
                  <c:v>1.1859999999999999</c:v>
                </c:pt>
                <c:pt idx="600">
                  <c:v>1.1859999999999999</c:v>
                </c:pt>
                <c:pt idx="601">
                  <c:v>1.1909999999999998</c:v>
                </c:pt>
                <c:pt idx="602">
                  <c:v>1.1659999999999999</c:v>
                </c:pt>
                <c:pt idx="603">
                  <c:v>1.1219999999999999</c:v>
                </c:pt>
                <c:pt idx="604">
                  <c:v>1.1320000000000001</c:v>
                </c:pt>
                <c:pt idx="605">
                  <c:v>1.0899999999999999</c:v>
                </c:pt>
                <c:pt idx="606">
                  <c:v>1.1000000000000001</c:v>
                </c:pt>
                <c:pt idx="607">
                  <c:v>1.0699999999999998</c:v>
                </c:pt>
                <c:pt idx="608">
                  <c:v>1.1040000000000001</c:v>
                </c:pt>
                <c:pt idx="609">
                  <c:v>1.149</c:v>
                </c:pt>
                <c:pt idx="610">
                  <c:v>1.141</c:v>
                </c:pt>
                <c:pt idx="611">
                  <c:v>1.1110000000000002</c:v>
                </c:pt>
                <c:pt idx="612">
                  <c:v>1.0840000000000001</c:v>
                </c:pt>
                <c:pt idx="613">
                  <c:v>1.097</c:v>
                </c:pt>
                <c:pt idx="614">
                  <c:v>1.0699999999999998</c:v>
                </c:pt>
                <c:pt idx="615">
                  <c:v>1.0539999999999998</c:v>
                </c:pt>
                <c:pt idx="616">
                  <c:v>0.99500000000000011</c:v>
                </c:pt>
                <c:pt idx="617">
                  <c:v>1.0049999999999999</c:v>
                </c:pt>
                <c:pt idx="618">
                  <c:v>0.9700000000000002</c:v>
                </c:pt>
                <c:pt idx="619">
                  <c:v>1.0089999999999999</c:v>
                </c:pt>
                <c:pt idx="620">
                  <c:v>1.004</c:v>
                </c:pt>
                <c:pt idx="621">
                  <c:v>1.0249999999999999</c:v>
                </c:pt>
                <c:pt idx="622">
                  <c:v>1.06</c:v>
                </c:pt>
                <c:pt idx="623">
                  <c:v>1.0329999999999999</c:v>
                </c:pt>
                <c:pt idx="624">
                  <c:v>0.93100000000000005</c:v>
                </c:pt>
                <c:pt idx="625">
                  <c:v>0.97699999999999987</c:v>
                </c:pt>
                <c:pt idx="626">
                  <c:v>0.97699999999999987</c:v>
                </c:pt>
                <c:pt idx="627">
                  <c:v>0.93100000000000005</c:v>
                </c:pt>
                <c:pt idx="628">
                  <c:v>0.88100000000000023</c:v>
                </c:pt>
                <c:pt idx="629">
                  <c:v>0.875</c:v>
                </c:pt>
                <c:pt idx="630">
                  <c:v>0.746</c:v>
                </c:pt>
                <c:pt idx="631">
                  <c:v>0.64200000000000013</c:v>
                </c:pt>
                <c:pt idx="632">
                  <c:v>0.67500000000000004</c:v>
                </c:pt>
                <c:pt idx="633">
                  <c:v>0.64300000000000002</c:v>
                </c:pt>
                <c:pt idx="634">
                  <c:v>0.68300000000000005</c:v>
                </c:pt>
                <c:pt idx="635">
                  <c:v>0.65100000000000002</c:v>
                </c:pt>
                <c:pt idx="636">
                  <c:v>0.70199999999999996</c:v>
                </c:pt>
                <c:pt idx="637">
                  <c:v>0.72199999999999998</c:v>
                </c:pt>
                <c:pt idx="638">
                  <c:v>0.69100000000000006</c:v>
                </c:pt>
                <c:pt idx="639">
                  <c:v>0.63200000000000012</c:v>
                </c:pt>
                <c:pt idx="640">
                  <c:v>0.65300000000000002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'3.1.10'!$C$6</c:f>
              <c:strCache>
                <c:ptCount val="1"/>
                <c:pt idx="0">
                  <c:v>Euro area</c:v>
                </c:pt>
              </c:strCache>
            </c:strRef>
          </c:tx>
          <c:spPr>
            <a:ln w="22225" cap="rnd">
              <a:solidFill>
                <a:srgbClr val="FFBB4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'3.1.10'!$A$7:$A$647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'3.1.10'!$C$7:$C$647</c:f>
              <c:numCache>
                <c:formatCode>General</c:formatCode>
                <c:ptCount val="641"/>
                <c:pt idx="1">
                  <c:v>0</c:v>
                </c:pt>
                <c:pt idx="2">
                  <c:v>1.0000000000000009E-3</c:v>
                </c:pt>
                <c:pt idx="3">
                  <c:v>-1.0000000000000009E-3</c:v>
                </c:pt>
                <c:pt idx="4">
                  <c:v>5.0000000000000044E-2</c:v>
                </c:pt>
                <c:pt idx="5">
                  <c:v>4.4000000000000039E-2</c:v>
                </c:pt>
                <c:pt idx="6">
                  <c:v>4.3000000000000038E-2</c:v>
                </c:pt>
                <c:pt idx="7">
                  <c:v>5.1000000000000045E-2</c:v>
                </c:pt>
                <c:pt idx="8">
                  <c:v>6.3000000000000056E-2</c:v>
                </c:pt>
                <c:pt idx="9">
                  <c:v>6.2000000000000055E-2</c:v>
                </c:pt>
                <c:pt idx="10">
                  <c:v>6.4000000000000057E-2</c:v>
                </c:pt>
                <c:pt idx="11">
                  <c:v>4.1000000000000036E-2</c:v>
                </c:pt>
                <c:pt idx="12">
                  <c:v>4.3000000000000038E-2</c:v>
                </c:pt>
                <c:pt idx="13">
                  <c:v>6.2000000000000055E-2</c:v>
                </c:pt>
                <c:pt idx="14">
                  <c:v>7.3000000000000065E-2</c:v>
                </c:pt>
                <c:pt idx="15">
                  <c:v>0.10599999999999998</c:v>
                </c:pt>
                <c:pt idx="16">
                  <c:v>9.1999999999999971E-2</c:v>
                </c:pt>
                <c:pt idx="17">
                  <c:v>0.11199999999999999</c:v>
                </c:pt>
                <c:pt idx="18">
                  <c:v>0.126</c:v>
                </c:pt>
                <c:pt idx="19">
                  <c:v>0.125</c:v>
                </c:pt>
                <c:pt idx="20">
                  <c:v>0.11399999999999999</c:v>
                </c:pt>
                <c:pt idx="21">
                  <c:v>0.10099999999999998</c:v>
                </c:pt>
                <c:pt idx="22">
                  <c:v>7.900000000000007E-2</c:v>
                </c:pt>
                <c:pt idx="23">
                  <c:v>6.6000000000000059E-2</c:v>
                </c:pt>
                <c:pt idx="24">
                  <c:v>4.2000000000000037E-2</c:v>
                </c:pt>
                <c:pt idx="25">
                  <c:v>3.6000000000000032E-2</c:v>
                </c:pt>
                <c:pt idx="26">
                  <c:v>6.0000000000000053E-3</c:v>
                </c:pt>
                <c:pt idx="27">
                  <c:v>1.0000000000000009E-3</c:v>
                </c:pt>
                <c:pt idx="28">
                  <c:v>-1.7000000000000015E-2</c:v>
                </c:pt>
                <c:pt idx="29">
                  <c:v>1.0000000000000009E-3</c:v>
                </c:pt>
                <c:pt idx="30">
                  <c:v>-1.0000000000000009E-2</c:v>
                </c:pt>
                <c:pt idx="31">
                  <c:v>-1.2000000000000011E-2</c:v>
                </c:pt>
                <c:pt idx="32">
                  <c:v>-2.0000000000000018E-2</c:v>
                </c:pt>
                <c:pt idx="33">
                  <c:v>-1.2000000000000011E-2</c:v>
                </c:pt>
                <c:pt idx="34">
                  <c:v>3.0000000000000027E-3</c:v>
                </c:pt>
                <c:pt idx="35">
                  <c:v>-4.4999999999999929E-2</c:v>
                </c:pt>
                <c:pt idx="36">
                  <c:v>-6.7999999999999949E-2</c:v>
                </c:pt>
                <c:pt idx="37">
                  <c:v>-8.4999999999999964E-2</c:v>
                </c:pt>
                <c:pt idx="38">
                  <c:v>-0.121</c:v>
                </c:pt>
                <c:pt idx="39">
                  <c:v>-0.129</c:v>
                </c:pt>
                <c:pt idx="40">
                  <c:v>-0.17499999999999993</c:v>
                </c:pt>
                <c:pt idx="41">
                  <c:v>-0.14900000000000002</c:v>
                </c:pt>
                <c:pt idx="42">
                  <c:v>-0.124</c:v>
                </c:pt>
                <c:pt idx="43">
                  <c:v>-4.8999999999999932E-2</c:v>
                </c:pt>
                <c:pt idx="44">
                  <c:v>-5.699999999999994E-2</c:v>
                </c:pt>
                <c:pt idx="45">
                  <c:v>-3.1000000000000028E-2</c:v>
                </c:pt>
                <c:pt idx="46">
                  <c:v>-4.7999999999999932E-2</c:v>
                </c:pt>
                <c:pt idx="47">
                  <c:v>-9.2999999999999972E-2</c:v>
                </c:pt>
                <c:pt idx="48">
                  <c:v>-6.9999999999999951E-2</c:v>
                </c:pt>
                <c:pt idx="49">
                  <c:v>-8.9999999999999969E-2</c:v>
                </c:pt>
                <c:pt idx="50">
                  <c:v>-3.6000000000000032E-2</c:v>
                </c:pt>
                <c:pt idx="51">
                  <c:v>-3.2000000000000028E-2</c:v>
                </c:pt>
                <c:pt idx="52">
                  <c:v>-3.6000000000000032E-2</c:v>
                </c:pt>
                <c:pt idx="53">
                  <c:v>-3.3000000000000029E-2</c:v>
                </c:pt>
                <c:pt idx="54">
                  <c:v>-2.0000000000000018E-3</c:v>
                </c:pt>
                <c:pt idx="55">
                  <c:v>2.1000000000000019E-2</c:v>
                </c:pt>
                <c:pt idx="56">
                  <c:v>-3.0000000000000027E-3</c:v>
                </c:pt>
                <c:pt idx="57">
                  <c:v>3.9000000000000035E-2</c:v>
                </c:pt>
                <c:pt idx="58">
                  <c:v>9.000000000000008E-3</c:v>
                </c:pt>
                <c:pt idx="59">
                  <c:v>3.6000000000000032E-2</c:v>
                </c:pt>
                <c:pt idx="60">
                  <c:v>4.1000000000000036E-2</c:v>
                </c:pt>
                <c:pt idx="61">
                  <c:v>7.8000000000000069E-2</c:v>
                </c:pt>
                <c:pt idx="62">
                  <c:v>7.5000000000000067E-2</c:v>
                </c:pt>
                <c:pt idx="63">
                  <c:v>3.6000000000000032E-2</c:v>
                </c:pt>
                <c:pt idx="64">
                  <c:v>3.2000000000000028E-2</c:v>
                </c:pt>
                <c:pt idx="65">
                  <c:v>3.3000000000000029E-2</c:v>
                </c:pt>
                <c:pt idx="66">
                  <c:v>-1.5000000000000013E-2</c:v>
                </c:pt>
                <c:pt idx="67">
                  <c:v>-1.100000000000001E-2</c:v>
                </c:pt>
                <c:pt idx="68">
                  <c:v>-1.7000000000000015E-2</c:v>
                </c:pt>
                <c:pt idx="69">
                  <c:v>-1.0000000000000009E-2</c:v>
                </c:pt>
                <c:pt idx="70">
                  <c:v>-3.0000000000000027E-2</c:v>
                </c:pt>
                <c:pt idx="71">
                  <c:v>-5.9999999999999942E-2</c:v>
                </c:pt>
                <c:pt idx="72">
                  <c:v>-6.3999999999999946E-2</c:v>
                </c:pt>
                <c:pt idx="73">
                  <c:v>-6.4999999999999947E-2</c:v>
                </c:pt>
                <c:pt idx="74">
                  <c:v>-8.2999999999999963E-2</c:v>
                </c:pt>
                <c:pt idx="75">
                  <c:v>-8.4999999999999964E-2</c:v>
                </c:pt>
                <c:pt idx="76">
                  <c:v>-8.3999999999999964E-2</c:v>
                </c:pt>
                <c:pt idx="77">
                  <c:v>-7.999999999999996E-2</c:v>
                </c:pt>
                <c:pt idx="78">
                  <c:v>-2.4000000000000021E-2</c:v>
                </c:pt>
                <c:pt idx="79">
                  <c:v>-1.9000000000000017E-2</c:v>
                </c:pt>
                <c:pt idx="80">
                  <c:v>4.0000000000000036E-3</c:v>
                </c:pt>
                <c:pt idx="81">
                  <c:v>8.3000000000000074E-2</c:v>
                </c:pt>
                <c:pt idx="82">
                  <c:v>9.6999999999999975E-2</c:v>
                </c:pt>
                <c:pt idx="83">
                  <c:v>8.0000000000000071E-2</c:v>
                </c:pt>
                <c:pt idx="84">
                  <c:v>3.3000000000000029E-2</c:v>
                </c:pt>
                <c:pt idx="85">
                  <c:v>4.3000000000000038E-2</c:v>
                </c:pt>
                <c:pt idx="86">
                  <c:v>4.3000000000000038E-2</c:v>
                </c:pt>
                <c:pt idx="87">
                  <c:v>5.0000000000000044E-2</c:v>
                </c:pt>
                <c:pt idx="88">
                  <c:v>5.1000000000000045E-2</c:v>
                </c:pt>
                <c:pt idx="89">
                  <c:v>6.9000000000000061E-2</c:v>
                </c:pt>
                <c:pt idx="90">
                  <c:v>9.7999999999999976E-2</c:v>
                </c:pt>
                <c:pt idx="91">
                  <c:v>0.10899999999999999</c:v>
                </c:pt>
                <c:pt idx="92">
                  <c:v>0.10499999999999998</c:v>
                </c:pt>
                <c:pt idx="93">
                  <c:v>0.11799999999999999</c:v>
                </c:pt>
                <c:pt idx="94">
                  <c:v>0.11199999999999999</c:v>
                </c:pt>
                <c:pt idx="95">
                  <c:v>0.10099999999999998</c:v>
                </c:pt>
                <c:pt idx="96">
                  <c:v>9.9999999999999978E-2</c:v>
                </c:pt>
                <c:pt idx="97">
                  <c:v>0.10899999999999999</c:v>
                </c:pt>
                <c:pt idx="98">
                  <c:v>8.8999999999999968E-2</c:v>
                </c:pt>
                <c:pt idx="99">
                  <c:v>7.5000000000000067E-2</c:v>
                </c:pt>
                <c:pt idx="100">
                  <c:v>8.9999999999999969E-2</c:v>
                </c:pt>
                <c:pt idx="101">
                  <c:v>9.6999999999999975E-2</c:v>
                </c:pt>
                <c:pt idx="102">
                  <c:v>0.129</c:v>
                </c:pt>
                <c:pt idx="103">
                  <c:v>0.121</c:v>
                </c:pt>
                <c:pt idx="104">
                  <c:v>0.10099999999999998</c:v>
                </c:pt>
                <c:pt idx="105">
                  <c:v>8.8999999999999968E-2</c:v>
                </c:pt>
                <c:pt idx="106">
                  <c:v>5.8000000000000052E-2</c:v>
                </c:pt>
                <c:pt idx="107">
                  <c:v>6.700000000000006E-2</c:v>
                </c:pt>
                <c:pt idx="108">
                  <c:v>5.8000000000000052E-2</c:v>
                </c:pt>
                <c:pt idx="109">
                  <c:v>6.5000000000000058E-2</c:v>
                </c:pt>
                <c:pt idx="110">
                  <c:v>5.2000000000000046E-2</c:v>
                </c:pt>
                <c:pt idx="111">
                  <c:v>6.5000000000000058E-2</c:v>
                </c:pt>
                <c:pt idx="112">
                  <c:v>4.500000000000004E-2</c:v>
                </c:pt>
                <c:pt idx="113">
                  <c:v>5.7000000000000051E-2</c:v>
                </c:pt>
                <c:pt idx="114">
                  <c:v>4.9000000000000044E-2</c:v>
                </c:pt>
                <c:pt idx="115">
                  <c:v>4.4000000000000039E-2</c:v>
                </c:pt>
                <c:pt idx="116">
                  <c:v>5.7000000000000051E-2</c:v>
                </c:pt>
                <c:pt idx="117">
                  <c:v>7.1000000000000063E-2</c:v>
                </c:pt>
                <c:pt idx="118">
                  <c:v>8.2000000000000073E-2</c:v>
                </c:pt>
                <c:pt idx="119">
                  <c:v>0.13</c:v>
                </c:pt>
                <c:pt idx="120">
                  <c:v>8.9999999999999969E-2</c:v>
                </c:pt>
                <c:pt idx="121">
                  <c:v>0.123</c:v>
                </c:pt>
                <c:pt idx="122">
                  <c:v>0.13800000000000001</c:v>
                </c:pt>
                <c:pt idx="123">
                  <c:v>0.15200000000000002</c:v>
                </c:pt>
                <c:pt idx="124">
                  <c:v>0.14600000000000002</c:v>
                </c:pt>
                <c:pt idx="125">
                  <c:v>0.16400000000000003</c:v>
                </c:pt>
                <c:pt idx="126">
                  <c:v>0.16200000000000003</c:v>
                </c:pt>
                <c:pt idx="127">
                  <c:v>0.20300000000000007</c:v>
                </c:pt>
                <c:pt idx="128">
                  <c:v>0.17600000000000005</c:v>
                </c:pt>
                <c:pt idx="129">
                  <c:v>0.21499999999999997</c:v>
                </c:pt>
                <c:pt idx="130">
                  <c:v>0.20500000000000007</c:v>
                </c:pt>
                <c:pt idx="131">
                  <c:v>0.19700000000000006</c:v>
                </c:pt>
                <c:pt idx="132">
                  <c:v>0.16900000000000004</c:v>
                </c:pt>
                <c:pt idx="133">
                  <c:v>0.17200000000000004</c:v>
                </c:pt>
                <c:pt idx="134">
                  <c:v>0.19900000000000007</c:v>
                </c:pt>
                <c:pt idx="135">
                  <c:v>0.17600000000000005</c:v>
                </c:pt>
                <c:pt idx="136">
                  <c:v>0.17000000000000004</c:v>
                </c:pt>
                <c:pt idx="137">
                  <c:v>0.17900000000000005</c:v>
                </c:pt>
                <c:pt idx="138">
                  <c:v>0.15600000000000003</c:v>
                </c:pt>
                <c:pt idx="139">
                  <c:v>0.16700000000000004</c:v>
                </c:pt>
                <c:pt idx="140">
                  <c:v>0.16600000000000004</c:v>
                </c:pt>
                <c:pt idx="141">
                  <c:v>0.15400000000000003</c:v>
                </c:pt>
                <c:pt idx="142">
                  <c:v>0.13800000000000001</c:v>
                </c:pt>
                <c:pt idx="143">
                  <c:v>0.13300000000000001</c:v>
                </c:pt>
                <c:pt idx="144">
                  <c:v>0.13200000000000001</c:v>
                </c:pt>
                <c:pt idx="145">
                  <c:v>0.13100000000000001</c:v>
                </c:pt>
                <c:pt idx="146">
                  <c:v>0.11499999999999999</c:v>
                </c:pt>
                <c:pt idx="147">
                  <c:v>0.10599999999999998</c:v>
                </c:pt>
                <c:pt idx="148">
                  <c:v>0.10899999999999999</c:v>
                </c:pt>
                <c:pt idx="149">
                  <c:v>0.10299999999999998</c:v>
                </c:pt>
                <c:pt idx="150">
                  <c:v>8.7999999999999967E-2</c:v>
                </c:pt>
                <c:pt idx="151">
                  <c:v>9.4999999999999973E-2</c:v>
                </c:pt>
                <c:pt idx="152">
                  <c:v>7.6000000000000068E-2</c:v>
                </c:pt>
                <c:pt idx="153">
                  <c:v>7.8000000000000069E-2</c:v>
                </c:pt>
                <c:pt idx="154">
                  <c:v>9.2999999999999972E-2</c:v>
                </c:pt>
                <c:pt idx="155">
                  <c:v>9.8999999999999977E-2</c:v>
                </c:pt>
                <c:pt idx="156">
                  <c:v>9.3999999999999972E-2</c:v>
                </c:pt>
                <c:pt idx="157">
                  <c:v>0.10599999999999998</c:v>
                </c:pt>
                <c:pt idx="158">
                  <c:v>8.0000000000000071E-2</c:v>
                </c:pt>
                <c:pt idx="159">
                  <c:v>8.6999999999999966E-2</c:v>
                </c:pt>
                <c:pt idx="160">
                  <c:v>5.7000000000000051E-2</c:v>
                </c:pt>
                <c:pt idx="161">
                  <c:v>5.600000000000005E-2</c:v>
                </c:pt>
                <c:pt idx="162">
                  <c:v>6.800000000000006E-2</c:v>
                </c:pt>
                <c:pt idx="163">
                  <c:v>6.3000000000000056E-2</c:v>
                </c:pt>
                <c:pt idx="164">
                  <c:v>6.800000000000006E-2</c:v>
                </c:pt>
                <c:pt idx="165">
                  <c:v>7.3000000000000065E-2</c:v>
                </c:pt>
                <c:pt idx="166">
                  <c:v>6.3000000000000056E-2</c:v>
                </c:pt>
                <c:pt idx="167">
                  <c:v>5.3000000000000047E-2</c:v>
                </c:pt>
                <c:pt idx="168">
                  <c:v>4.2000000000000037E-2</c:v>
                </c:pt>
                <c:pt idx="169">
                  <c:v>3.7000000000000033E-2</c:v>
                </c:pt>
                <c:pt idx="170">
                  <c:v>4.3000000000000038E-2</c:v>
                </c:pt>
                <c:pt idx="171">
                  <c:v>2.5000000000000022E-2</c:v>
                </c:pt>
                <c:pt idx="172">
                  <c:v>2.9000000000000026E-2</c:v>
                </c:pt>
                <c:pt idx="173">
                  <c:v>2.5000000000000022E-2</c:v>
                </c:pt>
                <c:pt idx="174">
                  <c:v>4.1000000000000036E-2</c:v>
                </c:pt>
                <c:pt idx="175">
                  <c:v>4.500000000000004E-2</c:v>
                </c:pt>
                <c:pt idx="176">
                  <c:v>4.1000000000000036E-2</c:v>
                </c:pt>
                <c:pt idx="177">
                  <c:v>1.7000000000000015E-2</c:v>
                </c:pt>
                <c:pt idx="178">
                  <c:v>3.5000000000000031E-2</c:v>
                </c:pt>
                <c:pt idx="179">
                  <c:v>8.0000000000000071E-3</c:v>
                </c:pt>
                <c:pt idx="180">
                  <c:v>2.0000000000000018E-2</c:v>
                </c:pt>
                <c:pt idx="181">
                  <c:v>2.4000000000000021E-2</c:v>
                </c:pt>
                <c:pt idx="182">
                  <c:v>5.2000000000000046E-2</c:v>
                </c:pt>
                <c:pt idx="183">
                  <c:v>6.5000000000000058E-2</c:v>
                </c:pt>
                <c:pt idx="184">
                  <c:v>6.9000000000000061E-2</c:v>
                </c:pt>
                <c:pt idx="185">
                  <c:v>8.6000000000000076E-2</c:v>
                </c:pt>
                <c:pt idx="186">
                  <c:v>9.8999999999999977E-2</c:v>
                </c:pt>
                <c:pt idx="187">
                  <c:v>8.7999999999999967E-2</c:v>
                </c:pt>
                <c:pt idx="188">
                  <c:v>9.1999999999999971E-2</c:v>
                </c:pt>
                <c:pt idx="189">
                  <c:v>9.1999999999999971E-2</c:v>
                </c:pt>
                <c:pt idx="190">
                  <c:v>8.8999999999999968E-2</c:v>
                </c:pt>
                <c:pt idx="191">
                  <c:v>7.8000000000000069E-2</c:v>
                </c:pt>
                <c:pt idx="192">
                  <c:v>7.5000000000000067E-2</c:v>
                </c:pt>
                <c:pt idx="193">
                  <c:v>8.0000000000000071E-2</c:v>
                </c:pt>
                <c:pt idx="194">
                  <c:v>7.8000000000000069E-2</c:v>
                </c:pt>
                <c:pt idx="195">
                  <c:v>9.1999999999999971E-2</c:v>
                </c:pt>
                <c:pt idx="196">
                  <c:v>6.6000000000000059E-2</c:v>
                </c:pt>
                <c:pt idx="197">
                  <c:v>7.5000000000000067E-2</c:v>
                </c:pt>
                <c:pt idx="198">
                  <c:v>6.9000000000000061E-2</c:v>
                </c:pt>
                <c:pt idx="199">
                  <c:v>8.3000000000000074E-2</c:v>
                </c:pt>
                <c:pt idx="200">
                  <c:v>7.7000000000000068E-2</c:v>
                </c:pt>
                <c:pt idx="201">
                  <c:v>7.2000000000000064E-2</c:v>
                </c:pt>
                <c:pt idx="202">
                  <c:v>8.1000000000000072E-2</c:v>
                </c:pt>
                <c:pt idx="203">
                  <c:v>8.2000000000000073E-2</c:v>
                </c:pt>
                <c:pt idx="204">
                  <c:v>6.700000000000006E-2</c:v>
                </c:pt>
                <c:pt idx="205">
                  <c:v>5.0000000000000044E-2</c:v>
                </c:pt>
                <c:pt idx="206">
                  <c:v>4.0000000000000036E-2</c:v>
                </c:pt>
                <c:pt idx="207">
                  <c:v>4.500000000000004E-2</c:v>
                </c:pt>
                <c:pt idx="208">
                  <c:v>5.8000000000000052E-2</c:v>
                </c:pt>
                <c:pt idx="209">
                  <c:v>4.3000000000000038E-2</c:v>
                </c:pt>
                <c:pt idx="210">
                  <c:v>5.600000000000005E-2</c:v>
                </c:pt>
                <c:pt idx="211">
                  <c:v>4.9000000000000044E-2</c:v>
                </c:pt>
                <c:pt idx="212">
                  <c:v>7.4000000000000066E-2</c:v>
                </c:pt>
                <c:pt idx="213">
                  <c:v>6.800000000000006E-2</c:v>
                </c:pt>
                <c:pt idx="214">
                  <c:v>3.7000000000000033E-2</c:v>
                </c:pt>
                <c:pt idx="215">
                  <c:v>8.0000000000000071E-3</c:v>
                </c:pt>
                <c:pt idx="216">
                  <c:v>1.7000000000000015E-2</c:v>
                </c:pt>
                <c:pt idx="217">
                  <c:v>2.5000000000000022E-2</c:v>
                </c:pt>
                <c:pt idx="218">
                  <c:v>2.5000000000000022E-2</c:v>
                </c:pt>
                <c:pt idx="219">
                  <c:v>2.4000000000000021E-2</c:v>
                </c:pt>
                <c:pt idx="220">
                  <c:v>2.200000000000002E-2</c:v>
                </c:pt>
                <c:pt idx="221">
                  <c:v>1.100000000000001E-2</c:v>
                </c:pt>
                <c:pt idx="222">
                  <c:v>1.100000000000001E-2</c:v>
                </c:pt>
                <c:pt idx="223">
                  <c:v>1.6000000000000014E-2</c:v>
                </c:pt>
                <c:pt idx="224">
                  <c:v>2.300000000000002E-2</c:v>
                </c:pt>
                <c:pt idx="225">
                  <c:v>2.5000000000000022E-2</c:v>
                </c:pt>
                <c:pt idx="226">
                  <c:v>3.2000000000000028E-2</c:v>
                </c:pt>
                <c:pt idx="227">
                  <c:v>3.0000000000000027E-2</c:v>
                </c:pt>
                <c:pt idx="228">
                  <c:v>2.5000000000000022E-2</c:v>
                </c:pt>
                <c:pt idx="229">
                  <c:v>5.7000000000000051E-2</c:v>
                </c:pt>
                <c:pt idx="230">
                  <c:v>6.5000000000000058E-2</c:v>
                </c:pt>
                <c:pt idx="231">
                  <c:v>6.6000000000000059E-2</c:v>
                </c:pt>
                <c:pt idx="232">
                  <c:v>5.4000000000000048E-2</c:v>
                </c:pt>
                <c:pt idx="233">
                  <c:v>7.3000000000000065E-2</c:v>
                </c:pt>
                <c:pt idx="234">
                  <c:v>8.3000000000000074E-2</c:v>
                </c:pt>
                <c:pt idx="235">
                  <c:v>7.4000000000000066E-2</c:v>
                </c:pt>
                <c:pt idx="236">
                  <c:v>6.6000000000000059E-2</c:v>
                </c:pt>
                <c:pt idx="237">
                  <c:v>7.900000000000007E-2</c:v>
                </c:pt>
                <c:pt idx="238">
                  <c:v>9.1999999999999971E-2</c:v>
                </c:pt>
                <c:pt idx="239">
                  <c:v>8.6999999999999966E-2</c:v>
                </c:pt>
                <c:pt idx="240">
                  <c:v>6.3000000000000056E-2</c:v>
                </c:pt>
                <c:pt idx="241">
                  <c:v>7.8000000000000069E-2</c:v>
                </c:pt>
                <c:pt idx="242">
                  <c:v>4.2000000000000037E-2</c:v>
                </c:pt>
                <c:pt idx="243">
                  <c:v>2.9000000000000026E-2</c:v>
                </c:pt>
                <c:pt idx="244">
                  <c:v>1.100000000000001E-2</c:v>
                </c:pt>
                <c:pt idx="245">
                  <c:v>2.9000000000000026E-2</c:v>
                </c:pt>
                <c:pt idx="246">
                  <c:v>3.9000000000000035E-2</c:v>
                </c:pt>
                <c:pt idx="247">
                  <c:v>3.5000000000000031E-2</c:v>
                </c:pt>
                <c:pt idx="248">
                  <c:v>3.5000000000000031E-2</c:v>
                </c:pt>
                <c:pt idx="249">
                  <c:v>4.3000000000000038E-2</c:v>
                </c:pt>
                <c:pt idx="250">
                  <c:v>5.3000000000000047E-2</c:v>
                </c:pt>
                <c:pt idx="251">
                  <c:v>6.4000000000000057E-2</c:v>
                </c:pt>
                <c:pt idx="252">
                  <c:v>8.3000000000000074E-2</c:v>
                </c:pt>
                <c:pt idx="253">
                  <c:v>0.10599999999999998</c:v>
                </c:pt>
                <c:pt idx="254">
                  <c:v>0.11799999999999999</c:v>
                </c:pt>
                <c:pt idx="255">
                  <c:v>0.13</c:v>
                </c:pt>
                <c:pt idx="256">
                  <c:v>0.13</c:v>
                </c:pt>
                <c:pt idx="257">
                  <c:v>0.13</c:v>
                </c:pt>
                <c:pt idx="258">
                  <c:v>0.11199999999999999</c:v>
                </c:pt>
                <c:pt idx="259">
                  <c:v>0.15800000000000003</c:v>
                </c:pt>
                <c:pt idx="260">
                  <c:v>0.14100000000000001</c:v>
                </c:pt>
                <c:pt idx="261">
                  <c:v>0.14100000000000001</c:v>
                </c:pt>
                <c:pt idx="262">
                  <c:v>0.15500000000000003</c:v>
                </c:pt>
                <c:pt idx="263">
                  <c:v>0.15800000000000003</c:v>
                </c:pt>
                <c:pt idx="264">
                  <c:v>0.16400000000000003</c:v>
                </c:pt>
                <c:pt idx="265">
                  <c:v>0.16400000000000003</c:v>
                </c:pt>
                <c:pt idx="266">
                  <c:v>0.15500000000000003</c:v>
                </c:pt>
                <c:pt idx="267">
                  <c:v>0.16100000000000003</c:v>
                </c:pt>
                <c:pt idx="268">
                  <c:v>0.15700000000000003</c:v>
                </c:pt>
                <c:pt idx="269">
                  <c:v>0.21599999999999997</c:v>
                </c:pt>
                <c:pt idx="270">
                  <c:v>0.21299999999999997</c:v>
                </c:pt>
                <c:pt idx="271">
                  <c:v>0.20100000000000007</c:v>
                </c:pt>
                <c:pt idx="272">
                  <c:v>0.19900000000000007</c:v>
                </c:pt>
                <c:pt idx="273">
                  <c:v>0.19700000000000006</c:v>
                </c:pt>
                <c:pt idx="274">
                  <c:v>0.18800000000000006</c:v>
                </c:pt>
                <c:pt idx="275">
                  <c:v>0.17100000000000004</c:v>
                </c:pt>
                <c:pt idx="276">
                  <c:v>0.17000000000000004</c:v>
                </c:pt>
                <c:pt idx="277">
                  <c:v>0.17900000000000005</c:v>
                </c:pt>
                <c:pt idx="278">
                  <c:v>0.18500000000000005</c:v>
                </c:pt>
                <c:pt idx="279">
                  <c:v>0.20700000000000007</c:v>
                </c:pt>
                <c:pt idx="280">
                  <c:v>0.22899999999999998</c:v>
                </c:pt>
                <c:pt idx="281">
                  <c:v>0.24199999999999999</c:v>
                </c:pt>
                <c:pt idx="282">
                  <c:v>0.24199999999999999</c:v>
                </c:pt>
                <c:pt idx="283">
                  <c:v>0.246</c:v>
                </c:pt>
                <c:pt idx="284">
                  <c:v>0.22699999999999998</c:v>
                </c:pt>
                <c:pt idx="285">
                  <c:v>0.23299999999999998</c:v>
                </c:pt>
                <c:pt idx="286">
                  <c:v>0.21899999999999997</c:v>
                </c:pt>
                <c:pt idx="287">
                  <c:v>0.20800000000000007</c:v>
                </c:pt>
                <c:pt idx="288">
                  <c:v>0.22099999999999997</c:v>
                </c:pt>
                <c:pt idx="289">
                  <c:v>0.23099999999999998</c:v>
                </c:pt>
                <c:pt idx="290">
                  <c:v>0.20300000000000007</c:v>
                </c:pt>
                <c:pt idx="291">
                  <c:v>0.19800000000000006</c:v>
                </c:pt>
                <c:pt idx="292">
                  <c:v>0.19500000000000006</c:v>
                </c:pt>
                <c:pt idx="293">
                  <c:v>0.27700000000000002</c:v>
                </c:pt>
                <c:pt idx="294">
                  <c:v>0.27500000000000002</c:v>
                </c:pt>
                <c:pt idx="295">
                  <c:v>0.25900000000000001</c:v>
                </c:pt>
                <c:pt idx="296">
                  <c:v>0.26600000000000001</c:v>
                </c:pt>
                <c:pt idx="297">
                  <c:v>0.28500000000000003</c:v>
                </c:pt>
                <c:pt idx="298">
                  <c:v>0.27400000000000002</c:v>
                </c:pt>
                <c:pt idx="299">
                  <c:v>0.26100000000000001</c:v>
                </c:pt>
                <c:pt idx="300">
                  <c:v>0.248</c:v>
                </c:pt>
                <c:pt idx="301">
                  <c:v>0.24399999999999999</c:v>
                </c:pt>
                <c:pt idx="302">
                  <c:v>0.25600000000000001</c:v>
                </c:pt>
                <c:pt idx="303">
                  <c:v>0.251</c:v>
                </c:pt>
                <c:pt idx="304">
                  <c:v>0.23199999999999998</c:v>
                </c:pt>
                <c:pt idx="305">
                  <c:v>0.23499999999999999</c:v>
                </c:pt>
                <c:pt idx="306">
                  <c:v>0.24199999999999999</c:v>
                </c:pt>
                <c:pt idx="307">
                  <c:v>0.23299999999999998</c:v>
                </c:pt>
                <c:pt idx="308">
                  <c:v>0.23199999999999998</c:v>
                </c:pt>
                <c:pt idx="309">
                  <c:v>0.22099999999999997</c:v>
                </c:pt>
                <c:pt idx="310">
                  <c:v>0.22699999999999998</c:v>
                </c:pt>
                <c:pt idx="311">
                  <c:v>0.21100000000000008</c:v>
                </c:pt>
                <c:pt idx="312">
                  <c:v>0.21100000000000008</c:v>
                </c:pt>
                <c:pt idx="313">
                  <c:v>0.20700000000000007</c:v>
                </c:pt>
                <c:pt idx="314">
                  <c:v>0.20400000000000007</c:v>
                </c:pt>
                <c:pt idx="315">
                  <c:v>0.19400000000000006</c:v>
                </c:pt>
                <c:pt idx="316">
                  <c:v>0.19200000000000006</c:v>
                </c:pt>
                <c:pt idx="317">
                  <c:v>0.19600000000000006</c:v>
                </c:pt>
                <c:pt idx="318">
                  <c:v>0.20200000000000007</c:v>
                </c:pt>
                <c:pt idx="319">
                  <c:v>0.19000000000000006</c:v>
                </c:pt>
                <c:pt idx="320">
                  <c:v>0.18100000000000005</c:v>
                </c:pt>
                <c:pt idx="321">
                  <c:v>0.18400000000000005</c:v>
                </c:pt>
                <c:pt idx="322">
                  <c:v>0.17900000000000005</c:v>
                </c:pt>
                <c:pt idx="323">
                  <c:v>0.18600000000000005</c:v>
                </c:pt>
                <c:pt idx="324">
                  <c:v>0.17900000000000005</c:v>
                </c:pt>
                <c:pt idx="325">
                  <c:v>0.17900000000000005</c:v>
                </c:pt>
                <c:pt idx="326">
                  <c:v>0.17900000000000005</c:v>
                </c:pt>
                <c:pt idx="327">
                  <c:v>0.19700000000000006</c:v>
                </c:pt>
                <c:pt idx="328">
                  <c:v>0.19400000000000006</c:v>
                </c:pt>
                <c:pt idx="329">
                  <c:v>0.20600000000000007</c:v>
                </c:pt>
                <c:pt idx="330">
                  <c:v>0.19300000000000006</c:v>
                </c:pt>
                <c:pt idx="331">
                  <c:v>0.20400000000000007</c:v>
                </c:pt>
                <c:pt idx="332">
                  <c:v>0.21399999999999997</c:v>
                </c:pt>
                <c:pt idx="333">
                  <c:v>0.21000000000000008</c:v>
                </c:pt>
                <c:pt idx="334">
                  <c:v>0.20400000000000007</c:v>
                </c:pt>
                <c:pt idx="335">
                  <c:v>0.21000000000000008</c:v>
                </c:pt>
                <c:pt idx="336">
                  <c:v>0.21000000000000008</c:v>
                </c:pt>
                <c:pt idx="337">
                  <c:v>0.20900000000000007</c:v>
                </c:pt>
                <c:pt idx="338">
                  <c:v>0.20500000000000007</c:v>
                </c:pt>
                <c:pt idx="339">
                  <c:v>0.23499999999999999</c:v>
                </c:pt>
                <c:pt idx="340">
                  <c:v>0.21899999999999997</c:v>
                </c:pt>
                <c:pt idx="341">
                  <c:v>0.23699999999999999</c:v>
                </c:pt>
                <c:pt idx="342">
                  <c:v>0.23699999999999999</c:v>
                </c:pt>
                <c:pt idx="343">
                  <c:v>0.22999999999999998</c:v>
                </c:pt>
                <c:pt idx="344">
                  <c:v>0.22899999999999998</c:v>
                </c:pt>
                <c:pt idx="345">
                  <c:v>0.20600000000000007</c:v>
                </c:pt>
                <c:pt idx="346">
                  <c:v>0.20200000000000007</c:v>
                </c:pt>
                <c:pt idx="347">
                  <c:v>0.20200000000000007</c:v>
                </c:pt>
                <c:pt idx="348">
                  <c:v>0.21100000000000008</c:v>
                </c:pt>
                <c:pt idx="349">
                  <c:v>0.20300000000000007</c:v>
                </c:pt>
                <c:pt idx="350">
                  <c:v>0.20800000000000007</c:v>
                </c:pt>
                <c:pt idx="351">
                  <c:v>0.21399999999999997</c:v>
                </c:pt>
                <c:pt idx="352">
                  <c:v>0.21000000000000008</c:v>
                </c:pt>
                <c:pt idx="353">
                  <c:v>0.21799999999999997</c:v>
                </c:pt>
                <c:pt idx="354">
                  <c:v>0.20200000000000007</c:v>
                </c:pt>
                <c:pt idx="355">
                  <c:v>0.20500000000000007</c:v>
                </c:pt>
                <c:pt idx="356">
                  <c:v>0.22899999999999998</c:v>
                </c:pt>
                <c:pt idx="357">
                  <c:v>0.23599999999999999</c:v>
                </c:pt>
                <c:pt idx="358">
                  <c:v>0.21799999999999997</c:v>
                </c:pt>
                <c:pt idx="359">
                  <c:v>0.21599999999999997</c:v>
                </c:pt>
                <c:pt idx="360">
                  <c:v>0.19600000000000006</c:v>
                </c:pt>
                <c:pt idx="361">
                  <c:v>0.17700000000000005</c:v>
                </c:pt>
                <c:pt idx="362">
                  <c:v>0.18000000000000005</c:v>
                </c:pt>
                <c:pt idx="363">
                  <c:v>0.15300000000000002</c:v>
                </c:pt>
                <c:pt idx="364">
                  <c:v>0.14400000000000002</c:v>
                </c:pt>
                <c:pt idx="365">
                  <c:v>0.11699999999999999</c:v>
                </c:pt>
                <c:pt idx="366">
                  <c:v>6.9000000000000061E-2</c:v>
                </c:pt>
                <c:pt idx="367">
                  <c:v>-4.0000000000000036E-3</c:v>
                </c:pt>
                <c:pt idx="368">
                  <c:v>9.099999999999997E-2</c:v>
                </c:pt>
                <c:pt idx="369">
                  <c:v>9.3999999999999972E-2</c:v>
                </c:pt>
                <c:pt idx="370">
                  <c:v>0.124</c:v>
                </c:pt>
                <c:pt idx="371">
                  <c:v>0.13600000000000001</c:v>
                </c:pt>
                <c:pt idx="372">
                  <c:v>0.11099999999999999</c:v>
                </c:pt>
                <c:pt idx="373">
                  <c:v>0.15300000000000002</c:v>
                </c:pt>
                <c:pt idx="374">
                  <c:v>0.13400000000000001</c:v>
                </c:pt>
                <c:pt idx="375">
                  <c:v>9.5999999999999974E-2</c:v>
                </c:pt>
                <c:pt idx="376">
                  <c:v>0.15700000000000003</c:v>
                </c:pt>
                <c:pt idx="377">
                  <c:v>0.15200000000000002</c:v>
                </c:pt>
                <c:pt idx="378">
                  <c:v>0.14600000000000002</c:v>
                </c:pt>
                <c:pt idx="379">
                  <c:v>0.13100000000000001</c:v>
                </c:pt>
                <c:pt idx="380">
                  <c:v>0.124</c:v>
                </c:pt>
                <c:pt idx="381">
                  <c:v>0.124</c:v>
                </c:pt>
                <c:pt idx="382">
                  <c:v>0.11899999999999999</c:v>
                </c:pt>
                <c:pt idx="383">
                  <c:v>0.10499999999999998</c:v>
                </c:pt>
                <c:pt idx="384">
                  <c:v>8.5000000000000075E-2</c:v>
                </c:pt>
                <c:pt idx="385">
                  <c:v>7.8000000000000069E-2</c:v>
                </c:pt>
                <c:pt idx="386">
                  <c:v>8.7999999999999967E-2</c:v>
                </c:pt>
                <c:pt idx="387">
                  <c:v>8.0000000000000071E-2</c:v>
                </c:pt>
                <c:pt idx="388">
                  <c:v>7.5000000000000067E-2</c:v>
                </c:pt>
                <c:pt idx="389">
                  <c:v>8.5000000000000075E-2</c:v>
                </c:pt>
                <c:pt idx="390">
                  <c:v>9.4999999999999973E-2</c:v>
                </c:pt>
                <c:pt idx="391">
                  <c:v>7.7000000000000068E-2</c:v>
                </c:pt>
                <c:pt idx="392">
                  <c:v>7.900000000000007E-2</c:v>
                </c:pt>
                <c:pt idx="393">
                  <c:v>9.1999999999999971E-2</c:v>
                </c:pt>
                <c:pt idx="394">
                  <c:v>0.10399999999999998</c:v>
                </c:pt>
                <c:pt idx="395">
                  <c:v>9.5999999999999974E-2</c:v>
                </c:pt>
                <c:pt idx="396">
                  <c:v>0.10399999999999998</c:v>
                </c:pt>
                <c:pt idx="397">
                  <c:v>0.11499999999999999</c:v>
                </c:pt>
                <c:pt idx="398">
                  <c:v>0.125</c:v>
                </c:pt>
                <c:pt idx="399">
                  <c:v>0.11099999999999999</c:v>
                </c:pt>
                <c:pt idx="400">
                  <c:v>0.11899999999999999</c:v>
                </c:pt>
                <c:pt idx="401">
                  <c:v>0.12</c:v>
                </c:pt>
                <c:pt idx="402">
                  <c:v>0.13</c:v>
                </c:pt>
                <c:pt idx="403">
                  <c:v>0.13900000000000001</c:v>
                </c:pt>
                <c:pt idx="404">
                  <c:v>0.127</c:v>
                </c:pt>
                <c:pt idx="405">
                  <c:v>0.14900000000000002</c:v>
                </c:pt>
                <c:pt idx="406">
                  <c:v>0.16700000000000004</c:v>
                </c:pt>
                <c:pt idx="407">
                  <c:v>0.16000000000000003</c:v>
                </c:pt>
                <c:pt idx="408">
                  <c:v>0.16700000000000004</c:v>
                </c:pt>
                <c:pt idx="409">
                  <c:v>0.16400000000000003</c:v>
                </c:pt>
                <c:pt idx="410">
                  <c:v>0.16100000000000003</c:v>
                </c:pt>
                <c:pt idx="411">
                  <c:v>0.18600000000000005</c:v>
                </c:pt>
                <c:pt idx="412">
                  <c:v>0.19200000000000006</c:v>
                </c:pt>
                <c:pt idx="413">
                  <c:v>0.22099999999999997</c:v>
                </c:pt>
                <c:pt idx="414">
                  <c:v>0.20200000000000007</c:v>
                </c:pt>
                <c:pt idx="415">
                  <c:v>0.18000000000000005</c:v>
                </c:pt>
                <c:pt idx="416">
                  <c:v>0.17800000000000005</c:v>
                </c:pt>
                <c:pt idx="417">
                  <c:v>0.18900000000000006</c:v>
                </c:pt>
                <c:pt idx="418">
                  <c:v>0.16800000000000004</c:v>
                </c:pt>
                <c:pt idx="419">
                  <c:v>0.16000000000000003</c:v>
                </c:pt>
                <c:pt idx="420">
                  <c:v>0.124</c:v>
                </c:pt>
                <c:pt idx="421">
                  <c:v>0.129</c:v>
                </c:pt>
                <c:pt idx="422">
                  <c:v>0.13900000000000001</c:v>
                </c:pt>
                <c:pt idx="423">
                  <c:v>0.128</c:v>
                </c:pt>
                <c:pt idx="424">
                  <c:v>0.15300000000000002</c:v>
                </c:pt>
                <c:pt idx="425">
                  <c:v>0.15000000000000002</c:v>
                </c:pt>
                <c:pt idx="426">
                  <c:v>0.14300000000000002</c:v>
                </c:pt>
                <c:pt idx="427">
                  <c:v>0.16300000000000003</c:v>
                </c:pt>
                <c:pt idx="428">
                  <c:v>0.16200000000000003</c:v>
                </c:pt>
                <c:pt idx="429">
                  <c:v>0.16700000000000004</c:v>
                </c:pt>
                <c:pt idx="430">
                  <c:v>0.16400000000000003</c:v>
                </c:pt>
                <c:pt idx="431">
                  <c:v>0.17800000000000005</c:v>
                </c:pt>
                <c:pt idx="432">
                  <c:v>0.18600000000000005</c:v>
                </c:pt>
                <c:pt idx="433">
                  <c:v>0.18500000000000005</c:v>
                </c:pt>
                <c:pt idx="434">
                  <c:v>0.15700000000000003</c:v>
                </c:pt>
                <c:pt idx="435">
                  <c:v>0.15200000000000002</c:v>
                </c:pt>
                <c:pt idx="436">
                  <c:v>0.15200000000000002</c:v>
                </c:pt>
                <c:pt idx="437">
                  <c:v>0.17600000000000005</c:v>
                </c:pt>
                <c:pt idx="438">
                  <c:v>0.20700000000000007</c:v>
                </c:pt>
                <c:pt idx="439">
                  <c:v>0.19300000000000006</c:v>
                </c:pt>
                <c:pt idx="440">
                  <c:v>0.20900000000000007</c:v>
                </c:pt>
                <c:pt idx="441">
                  <c:v>0.22099999999999997</c:v>
                </c:pt>
                <c:pt idx="442">
                  <c:v>0.23399999999999999</c:v>
                </c:pt>
                <c:pt idx="443">
                  <c:v>0.21899999999999997</c:v>
                </c:pt>
                <c:pt idx="444">
                  <c:v>0.22699999999999998</c:v>
                </c:pt>
                <c:pt idx="445">
                  <c:v>0.22399999999999998</c:v>
                </c:pt>
                <c:pt idx="446">
                  <c:v>0.22999999999999998</c:v>
                </c:pt>
                <c:pt idx="447">
                  <c:v>0.24099999999999999</c:v>
                </c:pt>
                <c:pt idx="448">
                  <c:v>0.23799999999999999</c:v>
                </c:pt>
                <c:pt idx="449">
                  <c:v>0.22899999999999998</c:v>
                </c:pt>
                <c:pt idx="450">
                  <c:v>0.22299999999999998</c:v>
                </c:pt>
                <c:pt idx="451">
                  <c:v>0.249</c:v>
                </c:pt>
                <c:pt idx="452">
                  <c:v>0.25800000000000001</c:v>
                </c:pt>
                <c:pt idx="453">
                  <c:v>0.26</c:v>
                </c:pt>
                <c:pt idx="454">
                  <c:v>0.26300000000000001</c:v>
                </c:pt>
                <c:pt idx="455">
                  <c:v>0.22899999999999998</c:v>
                </c:pt>
                <c:pt idx="456">
                  <c:v>0.20800000000000007</c:v>
                </c:pt>
                <c:pt idx="457">
                  <c:v>0.18700000000000006</c:v>
                </c:pt>
                <c:pt idx="458">
                  <c:v>0.21899999999999997</c:v>
                </c:pt>
                <c:pt idx="459">
                  <c:v>0.23799999999999999</c:v>
                </c:pt>
                <c:pt idx="460">
                  <c:v>0.23499999999999999</c:v>
                </c:pt>
                <c:pt idx="461">
                  <c:v>0.21199999999999997</c:v>
                </c:pt>
                <c:pt idx="462">
                  <c:v>0.22299999999999998</c:v>
                </c:pt>
                <c:pt idx="463">
                  <c:v>0.22399999999999998</c:v>
                </c:pt>
                <c:pt idx="464">
                  <c:v>0.21000000000000008</c:v>
                </c:pt>
                <c:pt idx="465">
                  <c:v>0.18300000000000005</c:v>
                </c:pt>
                <c:pt idx="466">
                  <c:v>0.17300000000000004</c:v>
                </c:pt>
                <c:pt idx="467">
                  <c:v>0.17500000000000004</c:v>
                </c:pt>
                <c:pt idx="468">
                  <c:v>0.16700000000000004</c:v>
                </c:pt>
                <c:pt idx="469">
                  <c:v>0.124</c:v>
                </c:pt>
                <c:pt idx="470">
                  <c:v>0.13500000000000001</c:v>
                </c:pt>
                <c:pt idx="471">
                  <c:v>0.14800000000000002</c:v>
                </c:pt>
                <c:pt idx="472">
                  <c:v>0.13200000000000001</c:v>
                </c:pt>
                <c:pt idx="473">
                  <c:v>0.10599999999999998</c:v>
                </c:pt>
                <c:pt idx="474">
                  <c:v>0.125</c:v>
                </c:pt>
                <c:pt idx="475">
                  <c:v>0.10499999999999998</c:v>
                </c:pt>
                <c:pt idx="476">
                  <c:v>0.11499999999999999</c:v>
                </c:pt>
                <c:pt idx="477">
                  <c:v>0.124</c:v>
                </c:pt>
                <c:pt idx="478">
                  <c:v>0.125</c:v>
                </c:pt>
                <c:pt idx="479">
                  <c:v>0.11899999999999999</c:v>
                </c:pt>
                <c:pt idx="480">
                  <c:v>0.13200000000000001</c:v>
                </c:pt>
                <c:pt idx="481">
                  <c:v>0.13300000000000001</c:v>
                </c:pt>
                <c:pt idx="482">
                  <c:v>0.13500000000000001</c:v>
                </c:pt>
                <c:pt idx="483">
                  <c:v>0.15500000000000003</c:v>
                </c:pt>
                <c:pt idx="484">
                  <c:v>0.16000000000000003</c:v>
                </c:pt>
                <c:pt idx="485">
                  <c:v>0.14500000000000002</c:v>
                </c:pt>
                <c:pt idx="486">
                  <c:v>0.13800000000000001</c:v>
                </c:pt>
                <c:pt idx="487">
                  <c:v>0.14300000000000002</c:v>
                </c:pt>
                <c:pt idx="488">
                  <c:v>0.13900000000000001</c:v>
                </c:pt>
                <c:pt idx="489">
                  <c:v>0.11499999999999999</c:v>
                </c:pt>
                <c:pt idx="490">
                  <c:v>0.123</c:v>
                </c:pt>
                <c:pt idx="491">
                  <c:v>0.13500000000000001</c:v>
                </c:pt>
                <c:pt idx="492">
                  <c:v>0.124</c:v>
                </c:pt>
                <c:pt idx="493">
                  <c:v>0.13200000000000001</c:v>
                </c:pt>
                <c:pt idx="494">
                  <c:v>0.13400000000000001</c:v>
                </c:pt>
                <c:pt idx="495">
                  <c:v>0.13800000000000001</c:v>
                </c:pt>
                <c:pt idx="496">
                  <c:v>0.13900000000000001</c:v>
                </c:pt>
                <c:pt idx="497">
                  <c:v>0.13</c:v>
                </c:pt>
                <c:pt idx="498">
                  <c:v>0.19800000000000006</c:v>
                </c:pt>
                <c:pt idx="499">
                  <c:v>0.17900000000000005</c:v>
                </c:pt>
                <c:pt idx="500">
                  <c:v>0.17700000000000005</c:v>
                </c:pt>
                <c:pt idx="501">
                  <c:v>0.17400000000000004</c:v>
                </c:pt>
                <c:pt idx="502">
                  <c:v>0.16500000000000004</c:v>
                </c:pt>
                <c:pt idx="503">
                  <c:v>0.16700000000000004</c:v>
                </c:pt>
                <c:pt idx="504">
                  <c:v>0.14900000000000002</c:v>
                </c:pt>
                <c:pt idx="505">
                  <c:v>0.17600000000000005</c:v>
                </c:pt>
                <c:pt idx="506">
                  <c:v>0.19500000000000006</c:v>
                </c:pt>
                <c:pt idx="507">
                  <c:v>0.18000000000000005</c:v>
                </c:pt>
                <c:pt idx="508">
                  <c:v>0.19900000000000007</c:v>
                </c:pt>
                <c:pt idx="509">
                  <c:v>0.19300000000000006</c:v>
                </c:pt>
                <c:pt idx="510">
                  <c:v>0.17000000000000004</c:v>
                </c:pt>
                <c:pt idx="511">
                  <c:v>0.17000000000000004</c:v>
                </c:pt>
                <c:pt idx="512">
                  <c:v>0.17000000000000004</c:v>
                </c:pt>
                <c:pt idx="513">
                  <c:v>0.17600000000000005</c:v>
                </c:pt>
                <c:pt idx="514">
                  <c:v>0.18200000000000005</c:v>
                </c:pt>
                <c:pt idx="515">
                  <c:v>0.16600000000000004</c:v>
                </c:pt>
                <c:pt idx="516">
                  <c:v>0.17000000000000004</c:v>
                </c:pt>
                <c:pt idx="517">
                  <c:v>0.17000000000000004</c:v>
                </c:pt>
                <c:pt idx="518">
                  <c:v>0.17000000000000004</c:v>
                </c:pt>
                <c:pt idx="519">
                  <c:v>0.14300000000000002</c:v>
                </c:pt>
                <c:pt idx="520">
                  <c:v>0.16700000000000004</c:v>
                </c:pt>
                <c:pt idx="521">
                  <c:v>0.18400000000000005</c:v>
                </c:pt>
                <c:pt idx="522">
                  <c:v>#N/A</c:v>
                </c:pt>
                <c:pt idx="523">
                  <c:v>0.16600000000000004</c:v>
                </c:pt>
                <c:pt idx="524">
                  <c:v>0.15800000000000003</c:v>
                </c:pt>
                <c:pt idx="525">
                  <c:v>0.17100000000000004</c:v>
                </c:pt>
                <c:pt idx="526">
                  <c:v>0.18500000000000005</c:v>
                </c:pt>
                <c:pt idx="527">
                  <c:v>0.20400000000000007</c:v>
                </c:pt>
                <c:pt idx="528">
                  <c:v>0.19500000000000006</c:v>
                </c:pt>
                <c:pt idx="529">
                  <c:v>0.18000000000000005</c:v>
                </c:pt>
                <c:pt idx="530">
                  <c:v>0.18600000000000005</c:v>
                </c:pt>
                <c:pt idx="531">
                  <c:v>0.18100000000000005</c:v>
                </c:pt>
                <c:pt idx="532">
                  <c:v>0.16000000000000003</c:v>
                </c:pt>
                <c:pt idx="533">
                  <c:v>0.16900000000000004</c:v>
                </c:pt>
                <c:pt idx="534">
                  <c:v>0.18200000000000005</c:v>
                </c:pt>
                <c:pt idx="535">
                  <c:v>0.18900000000000006</c:v>
                </c:pt>
                <c:pt idx="536">
                  <c:v>0.19900000000000007</c:v>
                </c:pt>
                <c:pt idx="537">
                  <c:v>0.18300000000000005</c:v>
                </c:pt>
                <c:pt idx="538">
                  <c:v>0.19300000000000006</c:v>
                </c:pt>
                <c:pt idx="539">
                  <c:v>0.18200000000000005</c:v>
                </c:pt>
                <c:pt idx="540">
                  <c:v>0.19800000000000006</c:v>
                </c:pt>
                <c:pt idx="541">
                  <c:v>0.19000000000000006</c:v>
                </c:pt>
                <c:pt idx="542">
                  <c:v>0.19900000000000007</c:v>
                </c:pt>
                <c:pt idx="543">
                  <c:v>0.21000000000000008</c:v>
                </c:pt>
                <c:pt idx="544">
                  <c:v>0.20900000000000007</c:v>
                </c:pt>
                <c:pt idx="545">
                  <c:v>0.19200000000000006</c:v>
                </c:pt>
                <c:pt idx="546">
                  <c:v>0.20200000000000007</c:v>
                </c:pt>
                <c:pt idx="547">
                  <c:v>0.20800000000000007</c:v>
                </c:pt>
                <c:pt idx="548">
                  <c:v>0.21799999999999997</c:v>
                </c:pt>
                <c:pt idx="549">
                  <c:v>0.19300000000000006</c:v>
                </c:pt>
                <c:pt idx="550">
                  <c:v>0.18900000000000006</c:v>
                </c:pt>
                <c:pt idx="551">
                  <c:v>0.19300000000000006</c:v>
                </c:pt>
                <c:pt idx="552">
                  <c:v>0.20300000000000007</c:v>
                </c:pt>
                <c:pt idx="553">
                  <c:v>0.21399999999999997</c:v>
                </c:pt>
                <c:pt idx="554">
                  <c:v>0.21799999999999997</c:v>
                </c:pt>
                <c:pt idx="555">
                  <c:v>0.21199999999999997</c:v>
                </c:pt>
                <c:pt idx="556">
                  <c:v>0.20300000000000007</c:v>
                </c:pt>
                <c:pt idx="557">
                  <c:v>0.20400000000000007</c:v>
                </c:pt>
                <c:pt idx="558">
                  <c:v>0.21199999999999997</c:v>
                </c:pt>
                <c:pt idx="559">
                  <c:v>0.21799999999999997</c:v>
                </c:pt>
                <c:pt idx="560">
                  <c:v>0.21000000000000008</c:v>
                </c:pt>
                <c:pt idx="561">
                  <c:v>0.21299999999999997</c:v>
                </c:pt>
                <c:pt idx="562">
                  <c:v>0.22499999999999998</c:v>
                </c:pt>
                <c:pt idx="563">
                  <c:v>0.22699999999999998</c:v>
                </c:pt>
                <c:pt idx="564">
                  <c:v>0.24199999999999999</c:v>
                </c:pt>
                <c:pt idx="565">
                  <c:v>0.246</c:v>
                </c:pt>
                <c:pt idx="566">
                  <c:v>0.24399999999999999</c:v>
                </c:pt>
                <c:pt idx="567">
                  <c:v>0.27400000000000002</c:v>
                </c:pt>
                <c:pt idx="568">
                  <c:v>0.25700000000000001</c:v>
                </c:pt>
                <c:pt idx="569">
                  <c:v>0.22399999999999998</c:v>
                </c:pt>
                <c:pt idx="570">
                  <c:v>0.24099999999999999</c:v>
                </c:pt>
                <c:pt idx="571">
                  <c:v>0.23199999999999998</c:v>
                </c:pt>
                <c:pt idx="572">
                  <c:v>0.23399999999999999</c:v>
                </c:pt>
                <c:pt idx="573">
                  <c:v>0.22399999999999998</c:v>
                </c:pt>
                <c:pt idx="574">
                  <c:v>0.23299999999999998</c:v>
                </c:pt>
                <c:pt idx="575">
                  <c:v>0.24099999999999999</c:v>
                </c:pt>
                <c:pt idx="576">
                  <c:v>0.245</c:v>
                </c:pt>
                <c:pt idx="577">
                  <c:v>0.252</c:v>
                </c:pt>
                <c:pt idx="578">
                  <c:v>0.24099999999999999</c:v>
                </c:pt>
                <c:pt idx="579">
                  <c:v>0.22599999999999998</c:v>
                </c:pt>
                <c:pt idx="580">
                  <c:v>0.20700000000000007</c:v>
                </c:pt>
                <c:pt idx="581">
                  <c:v>0.20500000000000007</c:v>
                </c:pt>
                <c:pt idx="582">
                  <c:v>0.21799999999999997</c:v>
                </c:pt>
                <c:pt idx="583">
                  <c:v>0.16700000000000004</c:v>
                </c:pt>
                <c:pt idx="584">
                  <c:v>0.18500000000000005</c:v>
                </c:pt>
                <c:pt idx="585">
                  <c:v>0.17200000000000004</c:v>
                </c:pt>
                <c:pt idx="586">
                  <c:v>0.17700000000000005</c:v>
                </c:pt>
                <c:pt idx="587">
                  <c:v>0.17100000000000004</c:v>
                </c:pt>
                <c:pt idx="588">
                  <c:v>0.19200000000000006</c:v>
                </c:pt>
                <c:pt idx="589">
                  <c:v>0.19800000000000006</c:v>
                </c:pt>
                <c:pt idx="590">
                  <c:v>0.20700000000000007</c:v>
                </c:pt>
                <c:pt idx="591">
                  <c:v>0.19600000000000006</c:v>
                </c:pt>
                <c:pt idx="592">
                  <c:v>0.20100000000000007</c:v>
                </c:pt>
                <c:pt idx="593">
                  <c:v>0.18700000000000006</c:v>
                </c:pt>
                <c:pt idx="594">
                  <c:v>0.19400000000000006</c:v>
                </c:pt>
                <c:pt idx="595">
                  <c:v>0.20100000000000007</c:v>
                </c:pt>
                <c:pt idx="596">
                  <c:v>0.19300000000000006</c:v>
                </c:pt>
                <c:pt idx="597">
                  <c:v>0.19400000000000006</c:v>
                </c:pt>
                <c:pt idx="598">
                  <c:v>0.18800000000000006</c:v>
                </c:pt>
                <c:pt idx="599">
                  <c:v>0.18200000000000005</c:v>
                </c:pt>
                <c:pt idx="600">
                  <c:v>0.18200000000000005</c:v>
                </c:pt>
                <c:pt idx="601">
                  <c:v>0.18200000000000005</c:v>
                </c:pt>
                <c:pt idx="602">
                  <c:v>0.18300000000000005</c:v>
                </c:pt>
                <c:pt idx="603">
                  <c:v>0.16800000000000004</c:v>
                </c:pt>
                <c:pt idx="604">
                  <c:v>0.16500000000000004</c:v>
                </c:pt>
                <c:pt idx="605">
                  <c:v>0.16900000000000004</c:v>
                </c:pt>
                <c:pt idx="606">
                  <c:v>0.17700000000000005</c:v>
                </c:pt>
                <c:pt idx="607">
                  <c:v>0.17500000000000004</c:v>
                </c:pt>
                <c:pt idx="608">
                  <c:v>0.17500000000000004</c:v>
                </c:pt>
                <c:pt idx="609">
                  <c:v>0.17900000000000005</c:v>
                </c:pt>
                <c:pt idx="610">
                  <c:v>0.17200000000000004</c:v>
                </c:pt>
                <c:pt idx="611">
                  <c:v>0.17300000000000004</c:v>
                </c:pt>
                <c:pt idx="612">
                  <c:v>0.16300000000000003</c:v>
                </c:pt>
                <c:pt idx="613">
                  <c:v>0.15600000000000003</c:v>
                </c:pt>
                <c:pt idx="614">
                  <c:v>0.14600000000000002</c:v>
                </c:pt>
                <c:pt idx="615">
                  <c:v>0.14800000000000002</c:v>
                </c:pt>
                <c:pt idx="616">
                  <c:v>0.13800000000000001</c:v>
                </c:pt>
                <c:pt idx="617">
                  <c:v>0.13600000000000001</c:v>
                </c:pt>
                <c:pt idx="618">
                  <c:v>0.11899999999999999</c:v>
                </c:pt>
                <c:pt idx="619">
                  <c:v>0.127</c:v>
                </c:pt>
                <c:pt idx="620">
                  <c:v>0.128</c:v>
                </c:pt>
                <c:pt idx="621">
                  <c:v>0.13700000000000001</c:v>
                </c:pt>
                <c:pt idx="622">
                  <c:v>0.15200000000000002</c:v>
                </c:pt>
                <c:pt idx="623">
                  <c:v>0.15100000000000002</c:v>
                </c:pt>
                <c:pt idx="624">
                  <c:v>0.14300000000000002</c:v>
                </c:pt>
                <c:pt idx="625">
                  <c:v>0.14300000000000002</c:v>
                </c:pt>
                <c:pt idx="626">
                  <c:v>0.13100000000000001</c:v>
                </c:pt>
                <c:pt idx="627">
                  <c:v>0.128</c:v>
                </c:pt>
                <c:pt idx="628">
                  <c:v>0.129</c:v>
                </c:pt>
                <c:pt idx="629">
                  <c:v>0.13200000000000001</c:v>
                </c:pt>
                <c:pt idx="630">
                  <c:v>0.11199999999999999</c:v>
                </c:pt>
                <c:pt idx="631">
                  <c:v>0.13200000000000001</c:v>
                </c:pt>
                <c:pt idx="632">
                  <c:v>0.13300000000000001</c:v>
                </c:pt>
                <c:pt idx="633">
                  <c:v>0.11399999999999999</c:v>
                </c:pt>
                <c:pt idx="634">
                  <c:v>0.13200000000000001</c:v>
                </c:pt>
                <c:pt idx="635">
                  <c:v>0.11599999999999999</c:v>
                </c:pt>
                <c:pt idx="636">
                  <c:v>0.11599999999999999</c:v>
                </c:pt>
                <c:pt idx="637">
                  <c:v>0.11399999999999999</c:v>
                </c:pt>
                <c:pt idx="638">
                  <c:v>0.10899999999999999</c:v>
                </c:pt>
                <c:pt idx="639">
                  <c:v>0.11199999999999999</c:v>
                </c:pt>
                <c:pt idx="640">
                  <c:v>8.4000000000000075E-2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'3.1.10'!$D$6</c:f>
              <c:strCache>
                <c:ptCount val="1"/>
                <c:pt idx="0">
                  <c:v>China</c:v>
                </c:pt>
              </c:strCache>
            </c:strRef>
          </c:tx>
          <c:spPr>
            <a:ln w="22225" cap="rnd">
              <a:solidFill>
                <a:srgbClr val="6F7171"/>
              </a:solidFill>
              <a:round/>
            </a:ln>
            <a:effectLst/>
          </c:spPr>
          <c:marker>
            <c:symbol val="none"/>
          </c:marker>
          <c:cat>
            <c:numRef>
              <c:f>'3.1.10'!$A$7:$A$647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'3.1.10'!$D$7:$D$647</c:f>
              <c:numCache>
                <c:formatCode>General</c:formatCode>
                <c:ptCount val="641"/>
                <c:pt idx="1">
                  <c:v>0</c:v>
                </c:pt>
                <c:pt idx="2">
                  <c:v>-2.3000000000000131E-2</c:v>
                </c:pt>
                <c:pt idx="3">
                  <c:v>3.9000000000000146E-2</c:v>
                </c:pt>
                <c:pt idx="4">
                  <c:v>7.3999999999999844E-2</c:v>
                </c:pt>
                <c:pt idx="5">
                  <c:v>6.0999999999999943E-2</c:v>
                </c:pt>
                <c:pt idx="6">
                  <c:v>3.9000000000000146E-2</c:v>
                </c:pt>
                <c:pt idx="7">
                  <c:v>2.7000000000000135E-2</c:v>
                </c:pt>
                <c:pt idx="8">
                  <c:v>2.9999999999999805E-2</c:v>
                </c:pt>
                <c:pt idx="9">
                  <c:v>3.9000000000000146E-2</c:v>
                </c:pt>
                <c:pt idx="10">
                  <c:v>3.9000000000000146E-2</c:v>
                </c:pt>
                <c:pt idx="11">
                  <c:v>3.9000000000000146E-2</c:v>
                </c:pt>
                <c:pt idx="12">
                  <c:v>2.3000000000000131E-2</c:v>
                </c:pt>
                <c:pt idx="13">
                  <c:v>1.9000000000000128E-2</c:v>
                </c:pt>
                <c:pt idx="14">
                  <c:v>-8.999999999999897E-3</c:v>
                </c:pt>
                <c:pt idx="15">
                  <c:v>-2.0000000000002238E-3</c:v>
                </c:pt>
                <c:pt idx="16">
                  <c:v>-2.7000000000000135E-2</c:v>
                </c:pt>
                <c:pt idx="17">
                  <c:v>-1.6000000000000014E-2</c:v>
                </c:pt>
                <c:pt idx="18">
                  <c:v>3.0000000000001137E-3</c:v>
                </c:pt>
                <c:pt idx="19">
                  <c:v>2.0999999999999908E-2</c:v>
                </c:pt>
                <c:pt idx="20">
                  <c:v>2.0999999999999908E-2</c:v>
                </c:pt>
                <c:pt idx="21">
                  <c:v>2.0999999999999908E-2</c:v>
                </c:pt>
                <c:pt idx="22">
                  <c:v>2.0999999999999908E-2</c:v>
                </c:pt>
                <c:pt idx="23">
                  <c:v>2.0999999999999908E-2</c:v>
                </c:pt>
                <c:pt idx="24">
                  <c:v>2.0999999999999908E-2</c:v>
                </c:pt>
                <c:pt idx="25">
                  <c:v>3.2999999999999918E-2</c:v>
                </c:pt>
                <c:pt idx="26">
                  <c:v>9.7999999999999865E-2</c:v>
                </c:pt>
                <c:pt idx="27">
                  <c:v>0.13099999999999978</c:v>
                </c:pt>
                <c:pt idx="28">
                  <c:v>0.16100000000000003</c:v>
                </c:pt>
                <c:pt idx="29">
                  <c:v>0.17700000000000005</c:v>
                </c:pt>
                <c:pt idx="30">
                  <c:v>0.17499999999999982</c:v>
                </c:pt>
                <c:pt idx="31">
                  <c:v>0.16800000000000015</c:v>
                </c:pt>
                <c:pt idx="32">
                  <c:v>0.15300000000000002</c:v>
                </c:pt>
                <c:pt idx="33">
                  <c:v>0.16999999999999993</c:v>
                </c:pt>
                <c:pt idx="34">
                  <c:v>0.13700000000000001</c:v>
                </c:pt>
                <c:pt idx="35">
                  <c:v>0.11899999999999977</c:v>
                </c:pt>
                <c:pt idx="36">
                  <c:v>9.2000000000000082E-2</c:v>
                </c:pt>
                <c:pt idx="37">
                  <c:v>8.4999999999999964E-2</c:v>
                </c:pt>
                <c:pt idx="38">
                  <c:v>5.1000000000000156E-2</c:v>
                </c:pt>
                <c:pt idx="39">
                  <c:v>3.6000000000000032E-2</c:v>
                </c:pt>
                <c:pt idx="40">
                  <c:v>3.2000000000000028E-2</c:v>
                </c:pt>
                <c:pt idx="41">
                  <c:v>5.699999999999994E-2</c:v>
                </c:pt>
                <c:pt idx="42">
                  <c:v>7.3999999999999844E-2</c:v>
                </c:pt>
                <c:pt idx="43">
                  <c:v>8.1999999999999851E-2</c:v>
                </c:pt>
                <c:pt idx="44">
                  <c:v>4.8000000000000043E-2</c:v>
                </c:pt>
                <c:pt idx="45">
                  <c:v>0.10400000000000009</c:v>
                </c:pt>
                <c:pt idx="46">
                  <c:v>0.12699999999999978</c:v>
                </c:pt>
                <c:pt idx="47">
                  <c:v>0.11299999999999999</c:v>
                </c:pt>
                <c:pt idx="48">
                  <c:v>0.13700000000000001</c:v>
                </c:pt>
                <c:pt idx="49">
                  <c:v>0.15799999999999992</c:v>
                </c:pt>
                <c:pt idx="50">
                  <c:v>0.15300000000000002</c:v>
                </c:pt>
                <c:pt idx="51">
                  <c:v>0.1379999999999999</c:v>
                </c:pt>
                <c:pt idx="52">
                  <c:v>9.4999999999999751E-2</c:v>
                </c:pt>
                <c:pt idx="53">
                  <c:v>0.12800000000000011</c:v>
                </c:pt>
                <c:pt idx="54">
                  <c:v>0.11699999999999999</c:v>
                </c:pt>
                <c:pt idx="55">
                  <c:v>0.14599999999999991</c:v>
                </c:pt>
                <c:pt idx="56">
                  <c:v>0.1509999999999998</c:v>
                </c:pt>
                <c:pt idx="57">
                  <c:v>0.14100000000000001</c:v>
                </c:pt>
                <c:pt idx="58">
                  <c:v>0.19399999999999995</c:v>
                </c:pt>
                <c:pt idx="59">
                  <c:v>0.20000000000000018</c:v>
                </c:pt>
                <c:pt idx="60">
                  <c:v>0.21199999999999974</c:v>
                </c:pt>
                <c:pt idx="61">
                  <c:v>0.20399999999999974</c:v>
                </c:pt>
                <c:pt idx="62">
                  <c:v>0.19799999999999995</c:v>
                </c:pt>
                <c:pt idx="63">
                  <c:v>0.18900000000000006</c:v>
                </c:pt>
                <c:pt idx="64">
                  <c:v>0.19499999999999984</c:v>
                </c:pt>
                <c:pt idx="65">
                  <c:v>0.17300000000000004</c:v>
                </c:pt>
                <c:pt idx="66">
                  <c:v>0.16699999999999982</c:v>
                </c:pt>
                <c:pt idx="67">
                  <c:v>0.16699999999999982</c:v>
                </c:pt>
                <c:pt idx="68">
                  <c:v>0.18199999999999994</c:v>
                </c:pt>
                <c:pt idx="69">
                  <c:v>0.23999999999999977</c:v>
                </c:pt>
                <c:pt idx="70">
                  <c:v>0.23399999999999999</c:v>
                </c:pt>
                <c:pt idx="71">
                  <c:v>0.25499999999999989</c:v>
                </c:pt>
                <c:pt idx="72">
                  <c:v>0.25800000000000001</c:v>
                </c:pt>
                <c:pt idx="73">
                  <c:v>0.26100000000000012</c:v>
                </c:pt>
                <c:pt idx="74">
                  <c:v>0.25199999999999978</c:v>
                </c:pt>
                <c:pt idx="75">
                  <c:v>0.25999999999999979</c:v>
                </c:pt>
                <c:pt idx="76">
                  <c:v>0.29000000000000004</c:v>
                </c:pt>
                <c:pt idx="77">
                  <c:v>0.31400000000000006</c:v>
                </c:pt>
                <c:pt idx="78">
                  <c:v>0.35000000000000009</c:v>
                </c:pt>
                <c:pt idx="79">
                  <c:v>0.35400000000000009</c:v>
                </c:pt>
                <c:pt idx="80">
                  <c:v>0.3660000000000001</c:v>
                </c:pt>
                <c:pt idx="81">
                  <c:v>0.37999999999999989</c:v>
                </c:pt>
                <c:pt idx="82">
                  <c:v>0.39100000000000001</c:v>
                </c:pt>
                <c:pt idx="83">
                  <c:v>0.38600000000000012</c:v>
                </c:pt>
                <c:pt idx="84">
                  <c:v>0.41000000000000014</c:v>
                </c:pt>
                <c:pt idx="85">
                  <c:v>0.45299999999999985</c:v>
                </c:pt>
                <c:pt idx="86">
                  <c:v>0.45299999999999985</c:v>
                </c:pt>
                <c:pt idx="87">
                  <c:v>0.45000000000000018</c:v>
                </c:pt>
                <c:pt idx="88">
                  <c:v>0.49299999999999988</c:v>
                </c:pt>
                <c:pt idx="89">
                  <c:v>0.56099999999999994</c:v>
                </c:pt>
                <c:pt idx="90">
                  <c:v>0.64400000000000013</c:v>
                </c:pt>
                <c:pt idx="91">
                  <c:v>0.65899999999999981</c:v>
                </c:pt>
                <c:pt idx="92">
                  <c:v>0.71199999999999974</c:v>
                </c:pt>
                <c:pt idx="93">
                  <c:v>0.72399999999999975</c:v>
                </c:pt>
                <c:pt idx="94">
                  <c:v>0.78399999999999981</c:v>
                </c:pt>
                <c:pt idx="95">
                  <c:v>0.79599999999999982</c:v>
                </c:pt>
                <c:pt idx="96">
                  <c:v>0.84699999999999998</c:v>
                </c:pt>
                <c:pt idx="97">
                  <c:v>0.81300000000000017</c:v>
                </c:pt>
                <c:pt idx="98">
                  <c:v>0.81999999999999984</c:v>
                </c:pt>
                <c:pt idx="99">
                  <c:v>0.8839999999999999</c:v>
                </c:pt>
                <c:pt idx="100">
                  <c:v>0.87400000000000011</c:v>
                </c:pt>
                <c:pt idx="101">
                  <c:v>0.89999999999999991</c:v>
                </c:pt>
                <c:pt idx="102">
                  <c:v>0.91400000000000015</c:v>
                </c:pt>
                <c:pt idx="103">
                  <c:v>0.91299999999999981</c:v>
                </c:pt>
                <c:pt idx="104">
                  <c:v>0.88700000000000001</c:v>
                </c:pt>
                <c:pt idx="105">
                  <c:v>0.85400000000000009</c:v>
                </c:pt>
                <c:pt idx="106">
                  <c:v>0.83499999999999996</c:v>
                </c:pt>
                <c:pt idx="107">
                  <c:v>0.83499999999999996</c:v>
                </c:pt>
                <c:pt idx="108">
                  <c:v>0.82200000000000006</c:v>
                </c:pt>
                <c:pt idx="109">
                  <c:v>0.79899999999999993</c:v>
                </c:pt>
                <c:pt idx="110">
                  <c:v>0.79899999999999993</c:v>
                </c:pt>
                <c:pt idx="111">
                  <c:v>0.81</c:v>
                </c:pt>
                <c:pt idx="112">
                  <c:v>0.79700000000000015</c:v>
                </c:pt>
                <c:pt idx="113">
                  <c:v>0.80699999999999994</c:v>
                </c:pt>
                <c:pt idx="114">
                  <c:v>0.84200000000000008</c:v>
                </c:pt>
                <c:pt idx="115">
                  <c:v>0.879</c:v>
                </c:pt>
                <c:pt idx="116">
                  <c:v>0.85999999999999988</c:v>
                </c:pt>
                <c:pt idx="117">
                  <c:v>0.81</c:v>
                </c:pt>
                <c:pt idx="118">
                  <c:v>0.82200000000000006</c:v>
                </c:pt>
                <c:pt idx="119">
                  <c:v>0.82200000000000006</c:v>
                </c:pt>
                <c:pt idx="120">
                  <c:v>0.82100000000000017</c:v>
                </c:pt>
                <c:pt idx="121">
                  <c:v>0.80699999999999994</c:v>
                </c:pt>
                <c:pt idx="122">
                  <c:v>0.7759999999999998</c:v>
                </c:pt>
                <c:pt idx="123">
                  <c:v>0.75599999999999978</c:v>
                </c:pt>
                <c:pt idx="124">
                  <c:v>0.7629999999999999</c:v>
                </c:pt>
                <c:pt idx="125">
                  <c:v>0.78900000000000015</c:v>
                </c:pt>
                <c:pt idx="126">
                  <c:v>0.76200000000000001</c:v>
                </c:pt>
                <c:pt idx="127">
                  <c:v>0.72799999999999976</c:v>
                </c:pt>
                <c:pt idx="128">
                  <c:v>0.68599999999999994</c:v>
                </c:pt>
                <c:pt idx="129">
                  <c:v>0.69499999999999984</c:v>
                </c:pt>
                <c:pt idx="130">
                  <c:v>0.69300000000000006</c:v>
                </c:pt>
                <c:pt idx="131">
                  <c:v>0.72199999999999998</c:v>
                </c:pt>
                <c:pt idx="132">
                  <c:v>0.72500000000000009</c:v>
                </c:pt>
                <c:pt idx="133">
                  <c:v>0.70500000000000007</c:v>
                </c:pt>
                <c:pt idx="134">
                  <c:v>0.70199999999999996</c:v>
                </c:pt>
                <c:pt idx="135">
                  <c:v>0.68299999999999983</c:v>
                </c:pt>
                <c:pt idx="136">
                  <c:v>0.69499999999999984</c:v>
                </c:pt>
                <c:pt idx="137">
                  <c:v>0.69399999999999995</c:v>
                </c:pt>
                <c:pt idx="138">
                  <c:v>0.69399999999999995</c:v>
                </c:pt>
                <c:pt idx="139">
                  <c:v>0.70000000000000018</c:v>
                </c:pt>
                <c:pt idx="140">
                  <c:v>0.69799999999999995</c:v>
                </c:pt>
                <c:pt idx="141">
                  <c:v>0.69399999999999995</c:v>
                </c:pt>
                <c:pt idx="142">
                  <c:v>0.68900000000000006</c:v>
                </c:pt>
                <c:pt idx="143">
                  <c:v>0.69899999999999984</c:v>
                </c:pt>
                <c:pt idx="144">
                  <c:v>0.70900000000000007</c:v>
                </c:pt>
                <c:pt idx="145">
                  <c:v>0.69200000000000017</c:v>
                </c:pt>
                <c:pt idx="146">
                  <c:v>0.68900000000000006</c:v>
                </c:pt>
                <c:pt idx="147">
                  <c:v>0.68699999999999983</c:v>
                </c:pt>
                <c:pt idx="148">
                  <c:v>0.69300000000000006</c:v>
                </c:pt>
                <c:pt idx="149">
                  <c:v>0.69700000000000006</c:v>
                </c:pt>
                <c:pt idx="150">
                  <c:v>0.69499999999999984</c:v>
                </c:pt>
                <c:pt idx="151">
                  <c:v>0.67499999999999982</c:v>
                </c:pt>
                <c:pt idx="152">
                  <c:v>0.68400000000000016</c:v>
                </c:pt>
                <c:pt idx="153">
                  <c:v>0.68000000000000016</c:v>
                </c:pt>
                <c:pt idx="154">
                  <c:v>0.66100000000000003</c:v>
                </c:pt>
                <c:pt idx="155">
                  <c:v>0.65399999999999991</c:v>
                </c:pt>
                <c:pt idx="156">
                  <c:v>0.62199999999999989</c:v>
                </c:pt>
                <c:pt idx="157">
                  <c:v>0.65200000000000014</c:v>
                </c:pt>
                <c:pt idx="158">
                  <c:v>0.66100000000000003</c:v>
                </c:pt>
                <c:pt idx="159">
                  <c:v>0.65399999999999991</c:v>
                </c:pt>
                <c:pt idx="160">
                  <c:v>0.65700000000000003</c:v>
                </c:pt>
                <c:pt idx="161">
                  <c:v>0.66500000000000004</c:v>
                </c:pt>
                <c:pt idx="162">
                  <c:v>0.67099999999999982</c:v>
                </c:pt>
                <c:pt idx="163">
                  <c:v>0.66500000000000004</c:v>
                </c:pt>
                <c:pt idx="164">
                  <c:v>0.65700000000000003</c:v>
                </c:pt>
                <c:pt idx="165">
                  <c:v>0.66500000000000004</c:v>
                </c:pt>
                <c:pt idx="166">
                  <c:v>0.67200000000000015</c:v>
                </c:pt>
                <c:pt idx="167">
                  <c:v>0.68000000000000016</c:v>
                </c:pt>
                <c:pt idx="168">
                  <c:v>0.68299999999999983</c:v>
                </c:pt>
                <c:pt idx="169">
                  <c:v>0.69300000000000006</c:v>
                </c:pt>
                <c:pt idx="170">
                  <c:v>0.69499999999999984</c:v>
                </c:pt>
                <c:pt idx="171">
                  <c:v>0.72500000000000009</c:v>
                </c:pt>
                <c:pt idx="172">
                  <c:v>0.77499999999999991</c:v>
                </c:pt>
                <c:pt idx="173">
                  <c:v>0.7669999999999999</c:v>
                </c:pt>
                <c:pt idx="174">
                  <c:v>0.74900000000000011</c:v>
                </c:pt>
                <c:pt idx="175">
                  <c:v>0.75999999999999979</c:v>
                </c:pt>
                <c:pt idx="176">
                  <c:v>0.76200000000000001</c:v>
                </c:pt>
                <c:pt idx="177">
                  <c:v>0.7799999999999998</c:v>
                </c:pt>
                <c:pt idx="178">
                  <c:v>0.75800000000000001</c:v>
                </c:pt>
                <c:pt idx="179">
                  <c:v>0.75999999999999979</c:v>
                </c:pt>
                <c:pt idx="180">
                  <c:v>0.74699999999999989</c:v>
                </c:pt>
                <c:pt idx="181">
                  <c:v>0.72199999999999998</c:v>
                </c:pt>
                <c:pt idx="182">
                  <c:v>0.73199999999999976</c:v>
                </c:pt>
                <c:pt idx="183">
                  <c:v>0.73599999999999977</c:v>
                </c:pt>
                <c:pt idx="184">
                  <c:v>0.74299999999999988</c:v>
                </c:pt>
                <c:pt idx="185">
                  <c:v>0.73199999999999976</c:v>
                </c:pt>
                <c:pt idx="186">
                  <c:v>0.73599999999999977</c:v>
                </c:pt>
                <c:pt idx="187">
                  <c:v>0.73199999999999976</c:v>
                </c:pt>
                <c:pt idx="188">
                  <c:v>0.74500000000000011</c:v>
                </c:pt>
                <c:pt idx="189">
                  <c:v>0.75700000000000012</c:v>
                </c:pt>
                <c:pt idx="190">
                  <c:v>0.74500000000000011</c:v>
                </c:pt>
                <c:pt idx="191">
                  <c:v>0.75800000000000001</c:v>
                </c:pt>
                <c:pt idx="192">
                  <c:v>0.7370000000000001</c:v>
                </c:pt>
                <c:pt idx="193">
                  <c:v>0.73899999999999988</c:v>
                </c:pt>
                <c:pt idx="194">
                  <c:v>0.75099999999999989</c:v>
                </c:pt>
                <c:pt idx="195">
                  <c:v>0.754</c:v>
                </c:pt>
                <c:pt idx="196">
                  <c:v>0.74699999999999989</c:v>
                </c:pt>
                <c:pt idx="197">
                  <c:v>0.74699999999999989</c:v>
                </c:pt>
                <c:pt idx="198">
                  <c:v>0.74699999999999989</c:v>
                </c:pt>
                <c:pt idx="199">
                  <c:v>0.74699999999999989</c:v>
                </c:pt>
                <c:pt idx="200">
                  <c:v>0.74699999999999989</c:v>
                </c:pt>
                <c:pt idx="201">
                  <c:v>0.80200000000000005</c:v>
                </c:pt>
                <c:pt idx="202">
                  <c:v>0.78500000000000014</c:v>
                </c:pt>
                <c:pt idx="203">
                  <c:v>0.78799999999999981</c:v>
                </c:pt>
                <c:pt idx="204">
                  <c:v>0.78200000000000003</c:v>
                </c:pt>
                <c:pt idx="205">
                  <c:v>0.76900000000000013</c:v>
                </c:pt>
                <c:pt idx="206">
                  <c:v>0.76799999999999979</c:v>
                </c:pt>
                <c:pt idx="207">
                  <c:v>0.77499999999999991</c:v>
                </c:pt>
                <c:pt idx="208">
                  <c:v>0.78200000000000003</c:v>
                </c:pt>
                <c:pt idx="209">
                  <c:v>0.77800000000000002</c:v>
                </c:pt>
                <c:pt idx="210">
                  <c:v>0.76600000000000001</c:v>
                </c:pt>
                <c:pt idx="211">
                  <c:v>0.7669999999999999</c:v>
                </c:pt>
                <c:pt idx="212">
                  <c:v>0.76500000000000012</c:v>
                </c:pt>
                <c:pt idx="213">
                  <c:v>0.76799999999999979</c:v>
                </c:pt>
                <c:pt idx="214">
                  <c:v>0.7799999999999998</c:v>
                </c:pt>
                <c:pt idx="215">
                  <c:v>0.79599999999999982</c:v>
                </c:pt>
                <c:pt idx="216">
                  <c:v>0.81199999999999983</c:v>
                </c:pt>
                <c:pt idx="217">
                  <c:v>0.85400000000000009</c:v>
                </c:pt>
                <c:pt idx="218">
                  <c:v>0.85999999999999988</c:v>
                </c:pt>
                <c:pt idx="219">
                  <c:v>0.88200000000000012</c:v>
                </c:pt>
                <c:pt idx="220">
                  <c:v>0.87000000000000011</c:v>
                </c:pt>
                <c:pt idx="221">
                  <c:v>0.875</c:v>
                </c:pt>
                <c:pt idx="222">
                  <c:v>0.86899999999999977</c:v>
                </c:pt>
                <c:pt idx="223">
                  <c:v>0.8969999999999998</c:v>
                </c:pt>
                <c:pt idx="224">
                  <c:v>0.89900000000000002</c:v>
                </c:pt>
                <c:pt idx="225">
                  <c:v>0.88700000000000001</c:v>
                </c:pt>
                <c:pt idx="226">
                  <c:v>0.89299999999999979</c:v>
                </c:pt>
                <c:pt idx="227">
                  <c:v>0.8919999999999999</c:v>
                </c:pt>
                <c:pt idx="228">
                  <c:v>0.8969999999999998</c:v>
                </c:pt>
                <c:pt idx="229">
                  <c:v>0.89599999999999991</c:v>
                </c:pt>
                <c:pt idx="230">
                  <c:v>0.89000000000000012</c:v>
                </c:pt>
                <c:pt idx="231">
                  <c:v>0.89800000000000013</c:v>
                </c:pt>
                <c:pt idx="232">
                  <c:v>0.90200000000000014</c:v>
                </c:pt>
                <c:pt idx="233">
                  <c:v>0.90799999999999992</c:v>
                </c:pt>
                <c:pt idx="234">
                  <c:v>0.93000000000000016</c:v>
                </c:pt>
                <c:pt idx="235">
                  <c:v>0.91599999999999993</c:v>
                </c:pt>
                <c:pt idx="236">
                  <c:v>0.94200000000000017</c:v>
                </c:pt>
                <c:pt idx="237">
                  <c:v>0.95699999999999985</c:v>
                </c:pt>
                <c:pt idx="238">
                  <c:v>0.95699999999999985</c:v>
                </c:pt>
                <c:pt idx="239">
                  <c:v>0.95100000000000007</c:v>
                </c:pt>
                <c:pt idx="240">
                  <c:v>0.92300000000000004</c:v>
                </c:pt>
                <c:pt idx="241">
                  <c:v>0.92399999999999993</c:v>
                </c:pt>
                <c:pt idx="242">
                  <c:v>0.91699999999999982</c:v>
                </c:pt>
                <c:pt idx="243">
                  <c:v>0.91999999999999993</c:v>
                </c:pt>
                <c:pt idx="244">
                  <c:v>0.98399999999999999</c:v>
                </c:pt>
                <c:pt idx="245">
                  <c:v>0.98199999999999976</c:v>
                </c:pt>
                <c:pt idx="246">
                  <c:v>0.9870000000000001</c:v>
                </c:pt>
                <c:pt idx="247">
                  <c:v>1.0459999999999998</c:v>
                </c:pt>
                <c:pt idx="248">
                  <c:v>1.0110000000000001</c:v>
                </c:pt>
                <c:pt idx="249">
                  <c:v>1.0230000000000001</c:v>
                </c:pt>
                <c:pt idx="250">
                  <c:v>1.052</c:v>
                </c:pt>
                <c:pt idx="251">
                  <c:v>0.99199999999999999</c:v>
                </c:pt>
                <c:pt idx="252">
                  <c:v>0.99500000000000011</c:v>
                </c:pt>
                <c:pt idx="253">
                  <c:v>1.008</c:v>
                </c:pt>
                <c:pt idx="254">
                  <c:v>1.0419999999999998</c:v>
                </c:pt>
                <c:pt idx="255">
                  <c:v>1.0310000000000001</c:v>
                </c:pt>
                <c:pt idx="256">
                  <c:v>1.0419999999999998</c:v>
                </c:pt>
                <c:pt idx="257">
                  <c:v>1.0350000000000001</c:v>
                </c:pt>
                <c:pt idx="258">
                  <c:v>1.0369999999999999</c:v>
                </c:pt>
                <c:pt idx="259">
                  <c:v>1.0369999999999999</c:v>
                </c:pt>
                <c:pt idx="260">
                  <c:v>1.0259999999999998</c:v>
                </c:pt>
                <c:pt idx="261">
                  <c:v>1.0259999999999998</c:v>
                </c:pt>
                <c:pt idx="262">
                  <c:v>1.024</c:v>
                </c:pt>
                <c:pt idx="263">
                  <c:v>0.95199999999999996</c:v>
                </c:pt>
                <c:pt idx="264">
                  <c:v>0.92499999999999982</c:v>
                </c:pt>
                <c:pt idx="265">
                  <c:v>0.87199999999999989</c:v>
                </c:pt>
                <c:pt idx="266">
                  <c:v>0.83899999999999997</c:v>
                </c:pt>
                <c:pt idx="267">
                  <c:v>0.83499999999999996</c:v>
                </c:pt>
                <c:pt idx="268">
                  <c:v>0.83499999999999996</c:v>
                </c:pt>
                <c:pt idx="269">
                  <c:v>0.85999999999999988</c:v>
                </c:pt>
                <c:pt idx="270">
                  <c:v>0.85400000000000009</c:v>
                </c:pt>
                <c:pt idx="271">
                  <c:v>0.82600000000000007</c:v>
                </c:pt>
                <c:pt idx="272">
                  <c:v>0.81199999999999983</c:v>
                </c:pt>
                <c:pt idx="273">
                  <c:v>0.80600000000000005</c:v>
                </c:pt>
                <c:pt idx="274">
                  <c:v>0.83099999999999996</c:v>
                </c:pt>
                <c:pt idx="275">
                  <c:v>0.82600000000000007</c:v>
                </c:pt>
                <c:pt idx="276">
                  <c:v>0.83299999999999974</c:v>
                </c:pt>
                <c:pt idx="277">
                  <c:v>0.83899999999999997</c:v>
                </c:pt>
                <c:pt idx="278">
                  <c:v>0.83800000000000008</c:v>
                </c:pt>
                <c:pt idx="279">
                  <c:v>0.81300000000000017</c:v>
                </c:pt>
                <c:pt idx="280">
                  <c:v>0.81899999999999995</c:v>
                </c:pt>
                <c:pt idx="281">
                  <c:v>0.84099999999999975</c:v>
                </c:pt>
                <c:pt idx="282">
                  <c:v>0.81099999999999994</c:v>
                </c:pt>
                <c:pt idx="283">
                  <c:v>0.82500000000000018</c:v>
                </c:pt>
                <c:pt idx="284">
                  <c:v>0.79499999999999993</c:v>
                </c:pt>
                <c:pt idx="285">
                  <c:v>0.80200000000000005</c:v>
                </c:pt>
                <c:pt idx="286">
                  <c:v>0.79099999999999993</c:v>
                </c:pt>
                <c:pt idx="287">
                  <c:v>0.80299999999999994</c:v>
                </c:pt>
                <c:pt idx="288">
                  <c:v>0.80799999999999983</c:v>
                </c:pt>
                <c:pt idx="289">
                  <c:v>0.77700000000000014</c:v>
                </c:pt>
                <c:pt idx="290">
                  <c:v>0.77499999999999991</c:v>
                </c:pt>
                <c:pt idx="291">
                  <c:v>0.74699999999999989</c:v>
                </c:pt>
                <c:pt idx="292">
                  <c:v>0.75</c:v>
                </c:pt>
                <c:pt idx="293">
                  <c:v>0.74199999999999999</c:v>
                </c:pt>
                <c:pt idx="294">
                  <c:v>0.74199999999999999</c:v>
                </c:pt>
                <c:pt idx="295">
                  <c:v>0.74199999999999999</c:v>
                </c:pt>
                <c:pt idx="296">
                  <c:v>0.74199999999999999</c:v>
                </c:pt>
                <c:pt idx="297">
                  <c:v>0.74199999999999999</c:v>
                </c:pt>
                <c:pt idx="298">
                  <c:v>0.74199999999999999</c:v>
                </c:pt>
                <c:pt idx="299">
                  <c:v>0.69200000000000017</c:v>
                </c:pt>
                <c:pt idx="300">
                  <c:v>0.71199999999999974</c:v>
                </c:pt>
                <c:pt idx="301">
                  <c:v>0.68500000000000005</c:v>
                </c:pt>
                <c:pt idx="302">
                  <c:v>0.60199999999999987</c:v>
                </c:pt>
                <c:pt idx="303">
                  <c:v>0.55200000000000005</c:v>
                </c:pt>
                <c:pt idx="304">
                  <c:v>0.54099999999999993</c:v>
                </c:pt>
                <c:pt idx="305">
                  <c:v>0.54599999999999982</c:v>
                </c:pt>
                <c:pt idx="306">
                  <c:v>0.57200000000000006</c:v>
                </c:pt>
                <c:pt idx="307">
                  <c:v>0.57899999999999974</c:v>
                </c:pt>
                <c:pt idx="308">
                  <c:v>0.58999999999999986</c:v>
                </c:pt>
                <c:pt idx="309">
                  <c:v>0.57799999999999985</c:v>
                </c:pt>
                <c:pt idx="310">
                  <c:v>0.73599999999999977</c:v>
                </c:pt>
                <c:pt idx="311">
                  <c:v>0.68199999999999994</c:v>
                </c:pt>
                <c:pt idx="312">
                  <c:v>0.72500000000000009</c:v>
                </c:pt>
                <c:pt idx="313">
                  <c:v>0.73199999999999976</c:v>
                </c:pt>
                <c:pt idx="314">
                  <c:v>0.7629999999999999</c:v>
                </c:pt>
                <c:pt idx="315">
                  <c:v>0.75199999999999978</c:v>
                </c:pt>
                <c:pt idx="316">
                  <c:v>0.74799999999999978</c:v>
                </c:pt>
                <c:pt idx="317">
                  <c:v>0.754</c:v>
                </c:pt>
                <c:pt idx="318">
                  <c:v>0.73499999999999988</c:v>
                </c:pt>
                <c:pt idx="319">
                  <c:v>0.73</c:v>
                </c:pt>
                <c:pt idx="320">
                  <c:v>0.72399999999999975</c:v>
                </c:pt>
                <c:pt idx="321">
                  <c:v>0.68299999999999983</c:v>
                </c:pt>
                <c:pt idx="322">
                  <c:v>0.69499999999999984</c:v>
                </c:pt>
                <c:pt idx="323">
                  <c:v>0.73</c:v>
                </c:pt>
                <c:pt idx="324">
                  <c:v>0.72199999999999998</c:v>
                </c:pt>
                <c:pt idx="325">
                  <c:v>0.72100000000000009</c:v>
                </c:pt>
                <c:pt idx="326">
                  <c:v>0.72299999999999986</c:v>
                </c:pt>
                <c:pt idx="327">
                  <c:v>0.65799999999999992</c:v>
                </c:pt>
                <c:pt idx="328">
                  <c:v>0.53699999999999992</c:v>
                </c:pt>
                <c:pt idx="329">
                  <c:v>0.53699999999999992</c:v>
                </c:pt>
                <c:pt idx="330">
                  <c:v>0.53699999999999992</c:v>
                </c:pt>
                <c:pt idx="331">
                  <c:v>0.67700000000000005</c:v>
                </c:pt>
                <c:pt idx="332">
                  <c:v>0.63899999999999979</c:v>
                </c:pt>
                <c:pt idx="333">
                  <c:v>0.66400000000000015</c:v>
                </c:pt>
                <c:pt idx="334">
                  <c:v>0.64500000000000002</c:v>
                </c:pt>
                <c:pt idx="335">
                  <c:v>0.6419999999999999</c:v>
                </c:pt>
                <c:pt idx="336">
                  <c:v>0.60499999999999998</c:v>
                </c:pt>
                <c:pt idx="337">
                  <c:v>0.56899999999999995</c:v>
                </c:pt>
                <c:pt idx="338">
                  <c:v>0.40799999999999992</c:v>
                </c:pt>
                <c:pt idx="339">
                  <c:v>0.36899999999999977</c:v>
                </c:pt>
                <c:pt idx="340">
                  <c:v>0.39800000000000013</c:v>
                </c:pt>
                <c:pt idx="341">
                  <c:v>0.42499999999999982</c:v>
                </c:pt>
                <c:pt idx="342">
                  <c:v>0.55600000000000005</c:v>
                </c:pt>
                <c:pt idx="343">
                  <c:v>0.42399999999999993</c:v>
                </c:pt>
                <c:pt idx="344">
                  <c:v>0.44700000000000006</c:v>
                </c:pt>
                <c:pt idx="345">
                  <c:v>0.46899999999999986</c:v>
                </c:pt>
                <c:pt idx="346">
                  <c:v>0.33199999999999985</c:v>
                </c:pt>
                <c:pt idx="347">
                  <c:v>0.33199999999999985</c:v>
                </c:pt>
                <c:pt idx="348">
                  <c:v>0.32500000000000018</c:v>
                </c:pt>
                <c:pt idx="349">
                  <c:v>0.34299999999999997</c:v>
                </c:pt>
                <c:pt idx="350">
                  <c:v>0.30500000000000016</c:v>
                </c:pt>
                <c:pt idx="351">
                  <c:v>0.2669999999999999</c:v>
                </c:pt>
                <c:pt idx="352">
                  <c:v>0.26500000000000012</c:v>
                </c:pt>
                <c:pt idx="353">
                  <c:v>0.28900000000000015</c:v>
                </c:pt>
                <c:pt idx="354">
                  <c:v>0.32299999999999995</c:v>
                </c:pt>
                <c:pt idx="355">
                  <c:v>0.30100000000000016</c:v>
                </c:pt>
                <c:pt idx="356">
                  <c:v>0.31400000000000006</c:v>
                </c:pt>
                <c:pt idx="357">
                  <c:v>0.33000000000000007</c:v>
                </c:pt>
                <c:pt idx="358">
                  <c:v>0.33999999999999986</c:v>
                </c:pt>
                <c:pt idx="359">
                  <c:v>0.35000000000000009</c:v>
                </c:pt>
                <c:pt idx="360">
                  <c:v>0.36399999999999988</c:v>
                </c:pt>
                <c:pt idx="361">
                  <c:v>0.36399999999999988</c:v>
                </c:pt>
                <c:pt idx="362">
                  <c:v>0.38600000000000012</c:v>
                </c:pt>
                <c:pt idx="363">
                  <c:v>0.36799999999999988</c:v>
                </c:pt>
                <c:pt idx="364">
                  <c:v>0.36499999999999977</c:v>
                </c:pt>
                <c:pt idx="365">
                  <c:v>0.36899999999999977</c:v>
                </c:pt>
                <c:pt idx="366">
                  <c:v>0.3620000000000001</c:v>
                </c:pt>
                <c:pt idx="367">
                  <c:v>0.39000000000000012</c:v>
                </c:pt>
                <c:pt idx="368">
                  <c:v>0.3879999999999999</c:v>
                </c:pt>
                <c:pt idx="369">
                  <c:v>0.40200000000000014</c:v>
                </c:pt>
                <c:pt idx="370">
                  <c:v>0.40300000000000002</c:v>
                </c:pt>
                <c:pt idx="371">
                  <c:v>0.43699999999999983</c:v>
                </c:pt>
                <c:pt idx="372">
                  <c:v>0.45500000000000007</c:v>
                </c:pt>
                <c:pt idx="373">
                  <c:v>0.49500000000000011</c:v>
                </c:pt>
                <c:pt idx="374">
                  <c:v>0.5129999999999999</c:v>
                </c:pt>
                <c:pt idx="375">
                  <c:v>0.51100000000000012</c:v>
                </c:pt>
                <c:pt idx="376">
                  <c:v>0.48799999999999999</c:v>
                </c:pt>
                <c:pt idx="377">
                  <c:v>0.49199999999999999</c:v>
                </c:pt>
                <c:pt idx="378">
                  <c:v>0.52400000000000002</c:v>
                </c:pt>
                <c:pt idx="379">
                  <c:v>0.54099999999999993</c:v>
                </c:pt>
                <c:pt idx="380">
                  <c:v>0.55200000000000005</c:v>
                </c:pt>
                <c:pt idx="381">
                  <c:v>0.55200000000000005</c:v>
                </c:pt>
                <c:pt idx="382">
                  <c:v>0.53900000000000015</c:v>
                </c:pt>
                <c:pt idx="383">
                  <c:v>0.56199999999999983</c:v>
                </c:pt>
                <c:pt idx="384">
                  <c:v>0.56199999999999983</c:v>
                </c:pt>
                <c:pt idx="385">
                  <c:v>0.58299999999999974</c:v>
                </c:pt>
                <c:pt idx="386">
                  <c:v>0.59099999999999975</c:v>
                </c:pt>
                <c:pt idx="387">
                  <c:v>0.58999999999999986</c:v>
                </c:pt>
                <c:pt idx="388">
                  <c:v>0.56499999999999995</c:v>
                </c:pt>
                <c:pt idx="389">
                  <c:v>0.57399999999999984</c:v>
                </c:pt>
                <c:pt idx="390">
                  <c:v>0.53200000000000003</c:v>
                </c:pt>
                <c:pt idx="391">
                  <c:v>0.49199999999999999</c:v>
                </c:pt>
                <c:pt idx="392">
                  <c:v>0.48199999999999976</c:v>
                </c:pt>
                <c:pt idx="393">
                  <c:v>0.44799999999999995</c:v>
                </c:pt>
                <c:pt idx="394">
                  <c:v>0.38499999999999979</c:v>
                </c:pt>
                <c:pt idx="395">
                  <c:v>0.379</c:v>
                </c:pt>
                <c:pt idx="396">
                  <c:v>0.36499999999999977</c:v>
                </c:pt>
                <c:pt idx="397">
                  <c:v>0.38499999999999979</c:v>
                </c:pt>
                <c:pt idx="398">
                  <c:v>0.38499999999999979</c:v>
                </c:pt>
                <c:pt idx="399">
                  <c:v>0.375</c:v>
                </c:pt>
                <c:pt idx="400">
                  <c:v>0.37299999999999978</c:v>
                </c:pt>
                <c:pt idx="401">
                  <c:v>0.371</c:v>
                </c:pt>
                <c:pt idx="402">
                  <c:v>0.32899999999999974</c:v>
                </c:pt>
                <c:pt idx="403">
                  <c:v>0.32399999999999984</c:v>
                </c:pt>
                <c:pt idx="404">
                  <c:v>0.33699999999999974</c:v>
                </c:pt>
                <c:pt idx="405">
                  <c:v>0.35099999999999998</c:v>
                </c:pt>
                <c:pt idx="406">
                  <c:v>0.35199999999999987</c:v>
                </c:pt>
                <c:pt idx="407">
                  <c:v>0.36399999999999988</c:v>
                </c:pt>
                <c:pt idx="408">
                  <c:v>0.35499999999999998</c:v>
                </c:pt>
                <c:pt idx="409">
                  <c:v>0.33000000000000007</c:v>
                </c:pt>
                <c:pt idx="410">
                  <c:v>0.33499999999999996</c:v>
                </c:pt>
                <c:pt idx="411">
                  <c:v>0.29199999999999982</c:v>
                </c:pt>
                <c:pt idx="412">
                  <c:v>0.26600000000000001</c:v>
                </c:pt>
                <c:pt idx="413">
                  <c:v>0.24399999999999977</c:v>
                </c:pt>
                <c:pt idx="414">
                  <c:v>0.20500000000000007</c:v>
                </c:pt>
                <c:pt idx="415">
                  <c:v>0.18699999999999983</c:v>
                </c:pt>
                <c:pt idx="416">
                  <c:v>0.16500000000000004</c:v>
                </c:pt>
                <c:pt idx="417">
                  <c:v>9.7999999999999865E-2</c:v>
                </c:pt>
                <c:pt idx="418">
                  <c:v>5.500000000000016E-2</c:v>
                </c:pt>
                <c:pt idx="419">
                  <c:v>7.8999999999999737E-2</c:v>
                </c:pt>
                <c:pt idx="420">
                  <c:v>0.17300000000000004</c:v>
                </c:pt>
                <c:pt idx="421">
                  <c:v>0.18599999999999994</c:v>
                </c:pt>
                <c:pt idx="422">
                  <c:v>0.23399999999999999</c:v>
                </c:pt>
                <c:pt idx="423">
                  <c:v>0.25700000000000012</c:v>
                </c:pt>
                <c:pt idx="424">
                  <c:v>0.26200000000000001</c:v>
                </c:pt>
                <c:pt idx="425">
                  <c:v>0.2669999999999999</c:v>
                </c:pt>
                <c:pt idx="426">
                  <c:v>0.35499999999999998</c:v>
                </c:pt>
                <c:pt idx="427">
                  <c:v>0.35199999999999987</c:v>
                </c:pt>
                <c:pt idx="428">
                  <c:v>0.43400000000000016</c:v>
                </c:pt>
                <c:pt idx="429">
                  <c:v>0.39000000000000012</c:v>
                </c:pt>
                <c:pt idx="430">
                  <c:v>0.37199999999999989</c:v>
                </c:pt>
                <c:pt idx="431">
                  <c:v>0.34299999999999997</c:v>
                </c:pt>
                <c:pt idx="432">
                  <c:v>0.3620000000000001</c:v>
                </c:pt>
                <c:pt idx="433">
                  <c:v>0.36799999999999988</c:v>
                </c:pt>
                <c:pt idx="434">
                  <c:v>0.36399999999999988</c:v>
                </c:pt>
                <c:pt idx="435">
                  <c:v>0.35099999999999998</c:v>
                </c:pt>
                <c:pt idx="436">
                  <c:v>0.35099999999999998</c:v>
                </c:pt>
                <c:pt idx="437">
                  <c:v>0.3660000000000001</c:v>
                </c:pt>
                <c:pt idx="438">
                  <c:v>0.36699999999999999</c:v>
                </c:pt>
                <c:pt idx="439">
                  <c:v>0.35999999999999988</c:v>
                </c:pt>
                <c:pt idx="440">
                  <c:v>0.37400000000000011</c:v>
                </c:pt>
                <c:pt idx="441">
                  <c:v>0.36399999999999988</c:v>
                </c:pt>
                <c:pt idx="442">
                  <c:v>0.375</c:v>
                </c:pt>
                <c:pt idx="443">
                  <c:v>0.38200000000000012</c:v>
                </c:pt>
                <c:pt idx="444">
                  <c:v>0.42899999999999983</c:v>
                </c:pt>
                <c:pt idx="445">
                  <c:v>0.43199999999999994</c:v>
                </c:pt>
                <c:pt idx="446">
                  <c:v>0.51100000000000012</c:v>
                </c:pt>
                <c:pt idx="447">
                  <c:v>0.50499999999999989</c:v>
                </c:pt>
                <c:pt idx="448">
                  <c:v>0.48799999999999999</c:v>
                </c:pt>
                <c:pt idx="449">
                  <c:v>0.53200000000000003</c:v>
                </c:pt>
                <c:pt idx="450">
                  <c:v>0.54099999999999993</c:v>
                </c:pt>
                <c:pt idx="451">
                  <c:v>0.54099999999999993</c:v>
                </c:pt>
                <c:pt idx="452">
                  <c:v>0.53299999999999992</c:v>
                </c:pt>
                <c:pt idx="453">
                  <c:v>0.5169999999999999</c:v>
                </c:pt>
                <c:pt idx="454">
                  <c:v>0.50099999999999989</c:v>
                </c:pt>
                <c:pt idx="455">
                  <c:v>0.49699999999999989</c:v>
                </c:pt>
                <c:pt idx="456">
                  <c:v>0.46700000000000008</c:v>
                </c:pt>
                <c:pt idx="457">
                  <c:v>0.46700000000000008</c:v>
                </c:pt>
                <c:pt idx="458">
                  <c:v>0.46700000000000008</c:v>
                </c:pt>
                <c:pt idx="459">
                  <c:v>0.46700000000000008</c:v>
                </c:pt>
                <c:pt idx="460">
                  <c:v>0.46700000000000008</c:v>
                </c:pt>
                <c:pt idx="461">
                  <c:v>0.43500000000000005</c:v>
                </c:pt>
                <c:pt idx="462">
                  <c:v>0.43299999999999983</c:v>
                </c:pt>
                <c:pt idx="463">
                  <c:v>0.3969999999999998</c:v>
                </c:pt>
                <c:pt idx="464">
                  <c:v>0.39599999999999991</c:v>
                </c:pt>
                <c:pt idx="465">
                  <c:v>0.371</c:v>
                </c:pt>
                <c:pt idx="466">
                  <c:v>0.37800000000000011</c:v>
                </c:pt>
                <c:pt idx="467">
                  <c:v>0.37699999999999978</c:v>
                </c:pt>
                <c:pt idx="468">
                  <c:v>0.36899999999999977</c:v>
                </c:pt>
                <c:pt idx="469">
                  <c:v>0.37999999999999989</c:v>
                </c:pt>
                <c:pt idx="470">
                  <c:v>0.37699999999999978</c:v>
                </c:pt>
                <c:pt idx="471">
                  <c:v>0.35699999999999976</c:v>
                </c:pt>
                <c:pt idx="472">
                  <c:v>0.36099999999999977</c:v>
                </c:pt>
                <c:pt idx="473">
                  <c:v>0.33499999999999996</c:v>
                </c:pt>
                <c:pt idx="474">
                  <c:v>0.32200000000000006</c:v>
                </c:pt>
                <c:pt idx="475">
                  <c:v>0.31800000000000006</c:v>
                </c:pt>
                <c:pt idx="476">
                  <c:v>0.31499999999999995</c:v>
                </c:pt>
                <c:pt idx="477">
                  <c:v>0.28799999999999981</c:v>
                </c:pt>
                <c:pt idx="478">
                  <c:v>0.27700000000000014</c:v>
                </c:pt>
                <c:pt idx="479">
                  <c:v>0.2669999999999999</c:v>
                </c:pt>
                <c:pt idx="480">
                  <c:v>0.2719999999999998</c:v>
                </c:pt>
                <c:pt idx="481">
                  <c:v>0.27</c:v>
                </c:pt>
                <c:pt idx="482">
                  <c:v>0.25700000000000012</c:v>
                </c:pt>
                <c:pt idx="483">
                  <c:v>0.22900000000000009</c:v>
                </c:pt>
                <c:pt idx="484">
                  <c:v>0.19099999999999984</c:v>
                </c:pt>
                <c:pt idx="485">
                  <c:v>0.16500000000000004</c:v>
                </c:pt>
                <c:pt idx="486">
                  <c:v>0.16900000000000004</c:v>
                </c:pt>
                <c:pt idx="487">
                  <c:v>0.11799999999999988</c:v>
                </c:pt>
                <c:pt idx="488">
                  <c:v>0.10199999999999987</c:v>
                </c:pt>
                <c:pt idx="489">
                  <c:v>8.0000000000000071E-2</c:v>
                </c:pt>
                <c:pt idx="490">
                  <c:v>4.7000000000000153E-2</c:v>
                </c:pt>
                <c:pt idx="491">
                  <c:v>6.1999999999999833E-2</c:v>
                </c:pt>
                <c:pt idx="492">
                  <c:v>7.5000000000000178E-2</c:v>
                </c:pt>
                <c:pt idx="493">
                  <c:v>9.7999999999999865E-2</c:v>
                </c:pt>
                <c:pt idx="494">
                  <c:v>7.3999999999999844E-2</c:v>
                </c:pt>
                <c:pt idx="495">
                  <c:v>6.899999999999995E-2</c:v>
                </c:pt>
                <c:pt idx="496">
                  <c:v>7.8999999999999737E-2</c:v>
                </c:pt>
                <c:pt idx="497">
                  <c:v>7.7999999999999847E-2</c:v>
                </c:pt>
                <c:pt idx="498">
                  <c:v>6.4999999999999947E-2</c:v>
                </c:pt>
                <c:pt idx="499">
                  <c:v>3.6999999999999922E-2</c:v>
                </c:pt>
                <c:pt idx="500">
                  <c:v>3.9000000000000146E-2</c:v>
                </c:pt>
                <c:pt idx="501">
                  <c:v>5.2000000000000046E-2</c:v>
                </c:pt>
                <c:pt idx="502">
                  <c:v>2.5999999999999801E-2</c:v>
                </c:pt>
                <c:pt idx="503">
                  <c:v>6.0999999999999943E-2</c:v>
                </c:pt>
                <c:pt idx="504">
                  <c:v>4.0000000000000036E-3</c:v>
                </c:pt>
                <c:pt idx="505">
                  <c:v>-6.0000000000002274E-3</c:v>
                </c:pt>
                <c:pt idx="506">
                  <c:v>-3.2000000000000028E-2</c:v>
                </c:pt>
                <c:pt idx="507">
                  <c:v>-8.0000000000000071E-3</c:v>
                </c:pt>
                <c:pt idx="508">
                  <c:v>-2.2000000000000242E-2</c:v>
                </c:pt>
                <c:pt idx="509">
                  <c:v>-3.6999999999999922E-2</c:v>
                </c:pt>
                <c:pt idx="510">
                  <c:v>-4.3000000000000149E-2</c:v>
                </c:pt>
                <c:pt idx="511">
                  <c:v>-6.0000000000002274E-3</c:v>
                </c:pt>
                <c:pt idx="512">
                  <c:v>1.1000000000000121E-2</c:v>
                </c:pt>
                <c:pt idx="513">
                  <c:v>8.999999999999897E-3</c:v>
                </c:pt>
                <c:pt idx="514">
                  <c:v>0.15799999999999992</c:v>
                </c:pt>
                <c:pt idx="515">
                  <c:v>0.15799999999999992</c:v>
                </c:pt>
                <c:pt idx="516">
                  <c:v>0.12299999999999978</c:v>
                </c:pt>
                <c:pt idx="517">
                  <c:v>0.13899999999999979</c:v>
                </c:pt>
                <c:pt idx="518">
                  <c:v>0.15399999999999991</c:v>
                </c:pt>
                <c:pt idx="519">
                  <c:v>0.10999999999999988</c:v>
                </c:pt>
                <c:pt idx="520">
                  <c:v>9.8999999999999755E-2</c:v>
                </c:pt>
                <c:pt idx="521">
                  <c:v>9.8999999999999755E-2</c:v>
                </c:pt>
                <c:pt idx="522">
                  <c:v>#N/A</c:v>
                </c:pt>
                <c:pt idx="523">
                  <c:v>1.6000000000000014E-2</c:v>
                </c:pt>
                <c:pt idx="524">
                  <c:v>-2.6000000000000245E-2</c:v>
                </c:pt>
                <c:pt idx="525">
                  <c:v>-4.6000000000000263E-2</c:v>
                </c:pt>
                <c:pt idx="526">
                  <c:v>-6.800000000000006E-2</c:v>
                </c:pt>
                <c:pt idx="527">
                  <c:v>-0.11299999999999999</c:v>
                </c:pt>
                <c:pt idx="528">
                  <c:v>-0.16500000000000004</c:v>
                </c:pt>
                <c:pt idx="529">
                  <c:v>-0.15200000000000014</c:v>
                </c:pt>
                <c:pt idx="530">
                  <c:v>-0.14300000000000024</c:v>
                </c:pt>
                <c:pt idx="531">
                  <c:v>-0.12700000000000022</c:v>
                </c:pt>
                <c:pt idx="532">
                  <c:v>-0.11399999999999988</c:v>
                </c:pt>
                <c:pt idx="533">
                  <c:v>-0.10999999999999988</c:v>
                </c:pt>
                <c:pt idx="534">
                  <c:v>-0.17100000000000026</c:v>
                </c:pt>
                <c:pt idx="535">
                  <c:v>-0.20900000000000007</c:v>
                </c:pt>
                <c:pt idx="536">
                  <c:v>-0.20400000000000018</c:v>
                </c:pt>
                <c:pt idx="537">
                  <c:v>-0.14500000000000002</c:v>
                </c:pt>
                <c:pt idx="538">
                  <c:v>-0.16000000000000014</c:v>
                </c:pt>
                <c:pt idx="539">
                  <c:v>-0.16000000000000014</c:v>
                </c:pt>
                <c:pt idx="540">
                  <c:v>-0.16900000000000004</c:v>
                </c:pt>
                <c:pt idx="541">
                  <c:v>-0.17200000000000015</c:v>
                </c:pt>
                <c:pt idx="542">
                  <c:v>-0.12000000000000011</c:v>
                </c:pt>
                <c:pt idx="543">
                  <c:v>-8.1999999999999851E-2</c:v>
                </c:pt>
                <c:pt idx="544">
                  <c:v>-9.7999999999999865E-2</c:v>
                </c:pt>
                <c:pt idx="545">
                  <c:v>-0.11699999999999999</c:v>
                </c:pt>
                <c:pt idx="546">
                  <c:v>-0.14800000000000013</c:v>
                </c:pt>
                <c:pt idx="547">
                  <c:v>-0.14800000000000013</c:v>
                </c:pt>
                <c:pt idx="548">
                  <c:v>-0.14800000000000013</c:v>
                </c:pt>
                <c:pt idx="549">
                  <c:v>-0.14800000000000013</c:v>
                </c:pt>
                <c:pt idx="550">
                  <c:v>-0.14800000000000013</c:v>
                </c:pt>
                <c:pt idx="551">
                  <c:v>-0.16700000000000026</c:v>
                </c:pt>
                <c:pt idx="552">
                  <c:v>-0.15399999999999991</c:v>
                </c:pt>
                <c:pt idx="553">
                  <c:v>-0.16500000000000004</c:v>
                </c:pt>
                <c:pt idx="554">
                  <c:v>-0.16100000000000003</c:v>
                </c:pt>
                <c:pt idx="555">
                  <c:v>-0.17399999999999993</c:v>
                </c:pt>
                <c:pt idx="556">
                  <c:v>-0.16500000000000004</c:v>
                </c:pt>
                <c:pt idx="557">
                  <c:v>-0.16599999999999993</c:v>
                </c:pt>
                <c:pt idx="558">
                  <c:v>-0.15900000000000025</c:v>
                </c:pt>
                <c:pt idx="559">
                  <c:v>-0.20400000000000018</c:v>
                </c:pt>
                <c:pt idx="560">
                  <c:v>-0.18900000000000006</c:v>
                </c:pt>
                <c:pt idx="561">
                  <c:v>-0.10199999999999987</c:v>
                </c:pt>
                <c:pt idx="562">
                  <c:v>-0.10000000000000009</c:v>
                </c:pt>
                <c:pt idx="563">
                  <c:v>-6.800000000000006E-2</c:v>
                </c:pt>
                <c:pt idx="564">
                  <c:v>-6.5999999999999837E-2</c:v>
                </c:pt>
                <c:pt idx="565">
                  <c:v>-4.4999999999999929E-2</c:v>
                </c:pt>
                <c:pt idx="566">
                  <c:v>-3.5000000000000142E-2</c:v>
                </c:pt>
                <c:pt idx="567">
                  <c:v>-4.6000000000000263E-2</c:v>
                </c:pt>
                <c:pt idx="568">
                  <c:v>-3.2000000000000028E-2</c:v>
                </c:pt>
                <c:pt idx="569">
                  <c:v>-3.0000000000001137E-3</c:v>
                </c:pt>
                <c:pt idx="570">
                  <c:v>-3.0000000000001137E-3</c:v>
                </c:pt>
                <c:pt idx="571">
                  <c:v>-2.4000000000000021E-2</c:v>
                </c:pt>
                <c:pt idx="572">
                  <c:v>-1.2999999999999901E-2</c:v>
                </c:pt>
                <c:pt idx="573">
                  <c:v>-6.0000000000002274E-3</c:v>
                </c:pt>
                <c:pt idx="574">
                  <c:v>-2.0000000000000018E-2</c:v>
                </c:pt>
                <c:pt idx="575">
                  <c:v>3.2000000000000028E-2</c:v>
                </c:pt>
                <c:pt idx="576">
                  <c:v>-9.9999999999988987E-4</c:v>
                </c:pt>
                <c:pt idx="577">
                  <c:v>-2.6000000000000245E-2</c:v>
                </c:pt>
                <c:pt idx="578">
                  <c:v>-8.0000000000000071E-3</c:v>
                </c:pt>
                <c:pt idx="579">
                  <c:v>4.0000000000000036E-3</c:v>
                </c:pt>
                <c:pt idx="580">
                  <c:v>-3.5000000000000142E-2</c:v>
                </c:pt>
                <c:pt idx="581">
                  <c:v>-0.14100000000000001</c:v>
                </c:pt>
                <c:pt idx="582">
                  <c:v>-0.15700000000000003</c:v>
                </c:pt>
                <c:pt idx="583">
                  <c:v>-0.15700000000000003</c:v>
                </c:pt>
                <c:pt idx="584">
                  <c:v>-0.16300000000000026</c:v>
                </c:pt>
                <c:pt idx="585">
                  <c:v>-0.19499999999999984</c:v>
                </c:pt>
                <c:pt idx="586">
                  <c:v>-0.17499999999999982</c:v>
                </c:pt>
                <c:pt idx="587">
                  <c:v>-0.17799999999999994</c:v>
                </c:pt>
                <c:pt idx="588">
                  <c:v>-0.16199999999999992</c:v>
                </c:pt>
                <c:pt idx="589">
                  <c:v>-0.14999999999999991</c:v>
                </c:pt>
                <c:pt idx="590">
                  <c:v>-0.14999999999999991</c:v>
                </c:pt>
                <c:pt idx="591">
                  <c:v>-0.13500000000000023</c:v>
                </c:pt>
                <c:pt idx="592">
                  <c:v>-4.3000000000000149E-2</c:v>
                </c:pt>
                <c:pt idx="593">
                  <c:v>-2.0999999999999908E-2</c:v>
                </c:pt>
                <c:pt idx="594">
                  <c:v>0.10499999999999998</c:v>
                </c:pt>
                <c:pt idx="595">
                  <c:v>0.11899999999999977</c:v>
                </c:pt>
                <c:pt idx="596">
                  <c:v>0.13499999999999979</c:v>
                </c:pt>
                <c:pt idx="597">
                  <c:v>0.1419999999999999</c:v>
                </c:pt>
                <c:pt idx="598">
                  <c:v>0.13700000000000001</c:v>
                </c:pt>
                <c:pt idx="599">
                  <c:v>0.14800000000000013</c:v>
                </c:pt>
                <c:pt idx="600">
                  <c:v>0.13200000000000012</c:v>
                </c:pt>
                <c:pt idx="601">
                  <c:v>0.121</c:v>
                </c:pt>
                <c:pt idx="602">
                  <c:v>0.15399999999999991</c:v>
                </c:pt>
                <c:pt idx="603">
                  <c:v>0.15200000000000014</c:v>
                </c:pt>
                <c:pt idx="604">
                  <c:v>0.1549999999999998</c:v>
                </c:pt>
                <c:pt idx="605">
                  <c:v>0.11499999999999977</c:v>
                </c:pt>
                <c:pt idx="606">
                  <c:v>9.8999999999999755E-2</c:v>
                </c:pt>
                <c:pt idx="607">
                  <c:v>0.125</c:v>
                </c:pt>
                <c:pt idx="608">
                  <c:v>0.125</c:v>
                </c:pt>
                <c:pt idx="609">
                  <c:v>0.125</c:v>
                </c:pt>
                <c:pt idx="610">
                  <c:v>0.125</c:v>
                </c:pt>
                <c:pt idx="611">
                  <c:v>7.2000000000000064E-2</c:v>
                </c:pt>
                <c:pt idx="612">
                  <c:v>6.4999999999999947E-2</c:v>
                </c:pt>
                <c:pt idx="613">
                  <c:v>7.5000000000000178E-2</c:v>
                </c:pt>
                <c:pt idx="614">
                  <c:v>8.6999999999999744E-2</c:v>
                </c:pt>
                <c:pt idx="615">
                  <c:v>7.5000000000000178E-2</c:v>
                </c:pt>
                <c:pt idx="616">
                  <c:v>9.3999999999999861E-2</c:v>
                </c:pt>
                <c:pt idx="617">
                  <c:v>8.4000000000000075E-2</c:v>
                </c:pt>
                <c:pt idx="618">
                  <c:v>8.9999999999999858E-2</c:v>
                </c:pt>
                <c:pt idx="619">
                  <c:v>8.8999999999999968E-2</c:v>
                </c:pt>
                <c:pt idx="620">
                  <c:v>9.6999999999999975E-2</c:v>
                </c:pt>
                <c:pt idx="621">
                  <c:v>0.10499999999999998</c:v>
                </c:pt>
                <c:pt idx="622">
                  <c:v>9.8999999999999755E-2</c:v>
                </c:pt>
                <c:pt idx="623">
                  <c:v>7.8999999999999737E-2</c:v>
                </c:pt>
                <c:pt idx="624">
                  <c:v>0.10299999999999976</c:v>
                </c:pt>
                <c:pt idx="625">
                  <c:v>7.8999999999999737E-2</c:v>
                </c:pt>
                <c:pt idx="626">
                  <c:v>6.4000000000000057E-2</c:v>
                </c:pt>
                <c:pt idx="627">
                  <c:v>9.2000000000000082E-2</c:v>
                </c:pt>
                <c:pt idx="628">
                  <c:v>5.2000000000000046E-2</c:v>
                </c:pt>
                <c:pt idx="629">
                  <c:v>4.3000000000000149E-2</c:v>
                </c:pt>
                <c:pt idx="630">
                  <c:v>4.0000000000000036E-2</c:v>
                </c:pt>
                <c:pt idx="631">
                  <c:v>1.7999999999999794E-2</c:v>
                </c:pt>
                <c:pt idx="632">
                  <c:v>4.9999999999998934E-3</c:v>
                </c:pt>
                <c:pt idx="633">
                  <c:v>-8.0000000000000071E-3</c:v>
                </c:pt>
                <c:pt idx="634">
                  <c:v>-3.0000000000001137E-3</c:v>
                </c:pt>
                <c:pt idx="635">
                  <c:v>-3.0000000000001137E-3</c:v>
                </c:pt>
                <c:pt idx="636">
                  <c:v>-3.0000000000001137E-3</c:v>
                </c:pt>
                <c:pt idx="637">
                  <c:v>4.3000000000000149E-2</c:v>
                </c:pt>
                <c:pt idx="638">
                  <c:v>4.8999999999999932E-2</c:v>
                </c:pt>
                <c:pt idx="639">
                  <c:v>0.10199999999999987</c:v>
                </c:pt>
                <c:pt idx="640">
                  <c:v>0.11799999999999988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'3.1.10'!$E$6</c:f>
              <c:strCache>
                <c:ptCount val="1"/>
                <c:pt idx="0">
                  <c:v>EMEs (excluding China)</c:v>
                </c:pt>
              </c:strCache>
            </c:strRef>
          </c:tx>
          <c:spPr>
            <a:ln w="22225" cap="rnd">
              <a:solidFill>
                <a:srgbClr val="EE1139"/>
              </a:solidFill>
              <a:round/>
            </a:ln>
            <a:effectLst/>
          </c:spPr>
          <c:marker>
            <c:symbol val="none"/>
          </c:marker>
          <c:cat>
            <c:numRef>
              <c:f>'3.1.10'!$A$7:$A$647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'3.1.10'!$E$7:$E$647</c:f>
              <c:numCache>
                <c:formatCode>General</c:formatCode>
                <c:ptCount val="641"/>
                <c:pt idx="1">
                  <c:v>0</c:v>
                </c:pt>
                <c:pt idx="2">
                  <c:v>1.4087500000001363E-2</c:v>
                </c:pt>
                <c:pt idx="3">
                  <c:v>1.926249999999996E-2</c:v>
                </c:pt>
                <c:pt idx="4">
                  <c:v>-0.13422499999999982</c:v>
                </c:pt>
                <c:pt idx="5">
                  <c:v>-9.1599999999998793E-2</c:v>
                </c:pt>
                <c:pt idx="6">
                  <c:v>-3.408749999999916E-2</c:v>
                </c:pt>
                <c:pt idx="7">
                  <c:v>-4.1599999999999859E-2</c:v>
                </c:pt>
                <c:pt idx="8">
                  <c:v>-9.2349999999998822E-2</c:v>
                </c:pt>
                <c:pt idx="9">
                  <c:v>-0.11007499999999926</c:v>
                </c:pt>
                <c:pt idx="10">
                  <c:v>-0.16836249999999886</c:v>
                </c:pt>
                <c:pt idx="11">
                  <c:v>-0.14064999999999905</c:v>
                </c:pt>
                <c:pt idx="12">
                  <c:v>-0.15051249999999872</c:v>
                </c:pt>
                <c:pt idx="13">
                  <c:v>-0.15833749999999913</c:v>
                </c:pt>
                <c:pt idx="14">
                  <c:v>-0.16176249999999914</c:v>
                </c:pt>
                <c:pt idx="15">
                  <c:v>-0.16522499999999862</c:v>
                </c:pt>
                <c:pt idx="16">
                  <c:v>-0.17248749999999902</c:v>
                </c:pt>
                <c:pt idx="17">
                  <c:v>-0.18069999999999897</c:v>
                </c:pt>
                <c:pt idx="18">
                  <c:v>-0.16631249999999831</c:v>
                </c:pt>
                <c:pt idx="19">
                  <c:v>-0.17603749999999874</c:v>
                </c:pt>
                <c:pt idx="20">
                  <c:v>-0.16997499999999821</c:v>
                </c:pt>
                <c:pt idx="21">
                  <c:v>-0.18153749999999924</c:v>
                </c:pt>
                <c:pt idx="22">
                  <c:v>-0.19183749999999922</c:v>
                </c:pt>
                <c:pt idx="23">
                  <c:v>-0.19441249999999943</c:v>
                </c:pt>
                <c:pt idx="24">
                  <c:v>-0.27021249999999863</c:v>
                </c:pt>
                <c:pt idx="25">
                  <c:v>-0.20428749999999862</c:v>
                </c:pt>
                <c:pt idx="26">
                  <c:v>-0.21351249999999933</c:v>
                </c:pt>
                <c:pt idx="27">
                  <c:v>-0.23256249999999845</c:v>
                </c:pt>
                <c:pt idx="28">
                  <c:v>-0.28897499999999887</c:v>
                </c:pt>
                <c:pt idx="29">
                  <c:v>-0.23982499999999884</c:v>
                </c:pt>
                <c:pt idx="30">
                  <c:v>-0.24403749999999835</c:v>
                </c:pt>
                <c:pt idx="31">
                  <c:v>-0.30237499999999873</c:v>
                </c:pt>
                <c:pt idx="32">
                  <c:v>-0.31496249999999826</c:v>
                </c:pt>
                <c:pt idx="33">
                  <c:v>-0.2176374999999986</c:v>
                </c:pt>
                <c:pt idx="34">
                  <c:v>-0.18583749999999899</c:v>
                </c:pt>
                <c:pt idx="35">
                  <c:v>-0.21591249999999906</c:v>
                </c:pt>
                <c:pt idx="36">
                  <c:v>-0.19877499999999859</c:v>
                </c:pt>
                <c:pt idx="37">
                  <c:v>-0.18518749999999962</c:v>
                </c:pt>
                <c:pt idx="38">
                  <c:v>-0.24571249999999889</c:v>
                </c:pt>
                <c:pt idx="39">
                  <c:v>-0.24172499999999886</c:v>
                </c:pt>
                <c:pt idx="40">
                  <c:v>-0.26791249999999867</c:v>
                </c:pt>
                <c:pt idx="41">
                  <c:v>-0.25651249999999859</c:v>
                </c:pt>
                <c:pt idx="42">
                  <c:v>-0.225274999999999</c:v>
                </c:pt>
                <c:pt idx="43">
                  <c:v>-0.19503749999999886</c:v>
                </c:pt>
                <c:pt idx="44">
                  <c:v>-0.19458749999999903</c:v>
                </c:pt>
                <c:pt idx="45">
                  <c:v>-0.21731249999999935</c:v>
                </c:pt>
                <c:pt idx="46">
                  <c:v>-0.20132499999999887</c:v>
                </c:pt>
                <c:pt idx="47">
                  <c:v>-0.20323749999999929</c:v>
                </c:pt>
                <c:pt idx="48">
                  <c:v>-0.2745874999999991</c:v>
                </c:pt>
                <c:pt idx="49">
                  <c:v>-0.15057499999999902</c:v>
                </c:pt>
                <c:pt idx="50">
                  <c:v>-0.12982499999999852</c:v>
                </c:pt>
                <c:pt idx="51">
                  <c:v>-0.11558749999999929</c:v>
                </c:pt>
                <c:pt idx="52">
                  <c:v>-0.12381249999999966</c:v>
                </c:pt>
                <c:pt idx="53">
                  <c:v>-0.12676249999999811</c:v>
                </c:pt>
                <c:pt idx="54">
                  <c:v>-0.13248749999999898</c:v>
                </c:pt>
                <c:pt idx="55">
                  <c:v>-0.17386249999999936</c:v>
                </c:pt>
                <c:pt idx="56">
                  <c:v>-0.16172499999999879</c:v>
                </c:pt>
                <c:pt idx="57">
                  <c:v>-0.20072499999999938</c:v>
                </c:pt>
                <c:pt idx="58">
                  <c:v>-0.18561249999999863</c:v>
                </c:pt>
                <c:pt idx="59">
                  <c:v>-0.20947499999999852</c:v>
                </c:pt>
                <c:pt idx="60">
                  <c:v>-0.18128749999999894</c:v>
                </c:pt>
                <c:pt idx="61">
                  <c:v>-0.19276249999999973</c:v>
                </c:pt>
                <c:pt idx="62">
                  <c:v>-0.13388749999999927</c:v>
                </c:pt>
                <c:pt idx="63">
                  <c:v>-0.16353749999999856</c:v>
                </c:pt>
                <c:pt idx="64">
                  <c:v>-0.1804749999999995</c:v>
                </c:pt>
                <c:pt idx="65">
                  <c:v>-0.3694374999999992</c:v>
                </c:pt>
                <c:pt idx="66">
                  <c:v>-0.21862499999999851</c:v>
                </c:pt>
                <c:pt idx="67">
                  <c:v>-0.19563749999999835</c:v>
                </c:pt>
                <c:pt idx="68">
                  <c:v>-0.21222499999999922</c:v>
                </c:pt>
                <c:pt idx="69">
                  <c:v>-0.23134999999999994</c:v>
                </c:pt>
                <c:pt idx="70">
                  <c:v>-0.21509999999999874</c:v>
                </c:pt>
                <c:pt idx="71">
                  <c:v>-0.20769999999999911</c:v>
                </c:pt>
                <c:pt idx="72">
                  <c:v>-0.22602499999999903</c:v>
                </c:pt>
                <c:pt idx="73">
                  <c:v>-0.23384999999999945</c:v>
                </c:pt>
                <c:pt idx="74">
                  <c:v>-0.25246249999999915</c:v>
                </c:pt>
                <c:pt idx="75">
                  <c:v>-0.26184999999999903</c:v>
                </c:pt>
                <c:pt idx="76">
                  <c:v>-0.25672499999999943</c:v>
                </c:pt>
                <c:pt idx="77">
                  <c:v>-0.27051249999999882</c:v>
                </c:pt>
                <c:pt idx="78">
                  <c:v>-0.3016249999999987</c:v>
                </c:pt>
                <c:pt idx="79">
                  <c:v>-0.40152499999999858</c:v>
                </c:pt>
                <c:pt idx="80">
                  <c:v>-0.27627499999999916</c:v>
                </c:pt>
                <c:pt idx="81">
                  <c:v>-0.27323749999999869</c:v>
                </c:pt>
                <c:pt idx="82">
                  <c:v>-0.38546249999999915</c:v>
                </c:pt>
                <c:pt idx="83">
                  <c:v>-0.27602499999999885</c:v>
                </c:pt>
                <c:pt idx="84">
                  <c:v>-0.29663749999999922</c:v>
                </c:pt>
                <c:pt idx="85">
                  <c:v>-0.29707499999999953</c:v>
                </c:pt>
                <c:pt idx="86">
                  <c:v>-0.29698749999999929</c:v>
                </c:pt>
                <c:pt idx="87">
                  <c:v>-0.27274999999999849</c:v>
                </c:pt>
                <c:pt idx="88">
                  <c:v>-0.2851499999999989</c:v>
                </c:pt>
                <c:pt idx="89">
                  <c:v>-0.25982499999999842</c:v>
                </c:pt>
                <c:pt idx="90">
                  <c:v>-0.26111249999999853</c:v>
                </c:pt>
                <c:pt idx="91">
                  <c:v>-0.27158749999999898</c:v>
                </c:pt>
                <c:pt idx="92">
                  <c:v>-0.24823749999999922</c:v>
                </c:pt>
                <c:pt idx="93">
                  <c:v>-0.35902499999999904</c:v>
                </c:pt>
                <c:pt idx="94">
                  <c:v>-0.2082499999999996</c:v>
                </c:pt>
                <c:pt idx="95">
                  <c:v>-0.23651249999999902</c:v>
                </c:pt>
                <c:pt idx="96">
                  <c:v>-0.24368749999999917</c:v>
                </c:pt>
                <c:pt idx="97">
                  <c:v>-0.36197499999999927</c:v>
                </c:pt>
                <c:pt idx="98">
                  <c:v>-0.37249999999999872</c:v>
                </c:pt>
                <c:pt idx="99">
                  <c:v>-0.36232499999999845</c:v>
                </c:pt>
                <c:pt idx="100">
                  <c:v>-0.38176249999999978</c:v>
                </c:pt>
                <c:pt idx="101">
                  <c:v>-0.35217499999999902</c:v>
                </c:pt>
                <c:pt idx="102">
                  <c:v>-0.35507499999999936</c:v>
                </c:pt>
                <c:pt idx="103">
                  <c:v>-0.36537499999999934</c:v>
                </c:pt>
                <c:pt idx="104">
                  <c:v>-0.30933749999999804</c:v>
                </c:pt>
                <c:pt idx="105">
                  <c:v>-0.30807499999999877</c:v>
                </c:pt>
                <c:pt idx="106">
                  <c:v>-0.33153749999999871</c:v>
                </c:pt>
                <c:pt idx="107">
                  <c:v>-0.35452499999999798</c:v>
                </c:pt>
                <c:pt idx="108">
                  <c:v>-0.34831249999999869</c:v>
                </c:pt>
                <c:pt idx="109">
                  <c:v>-0.34277499999999872</c:v>
                </c:pt>
                <c:pt idx="110">
                  <c:v>-0.36783749999999937</c:v>
                </c:pt>
                <c:pt idx="111">
                  <c:v>-0.36826249999999927</c:v>
                </c:pt>
                <c:pt idx="112">
                  <c:v>-0.40986249999999913</c:v>
                </c:pt>
                <c:pt idx="113">
                  <c:v>-0.40861249999999938</c:v>
                </c:pt>
                <c:pt idx="114">
                  <c:v>-0.36917499999999848</c:v>
                </c:pt>
                <c:pt idx="115">
                  <c:v>-0.37756249999999891</c:v>
                </c:pt>
                <c:pt idx="116">
                  <c:v>-0.37691249999999865</c:v>
                </c:pt>
                <c:pt idx="117">
                  <c:v>-0.35699999999999932</c:v>
                </c:pt>
                <c:pt idx="118">
                  <c:v>-0.39288749999999872</c:v>
                </c:pt>
                <c:pt idx="119">
                  <c:v>-0.4118499999999985</c:v>
                </c:pt>
                <c:pt idx="120">
                  <c:v>-0.47904999999999909</c:v>
                </c:pt>
                <c:pt idx="121">
                  <c:v>-0.42489999999999917</c:v>
                </c:pt>
                <c:pt idx="122">
                  <c:v>-0.43171249999999883</c:v>
                </c:pt>
                <c:pt idx="123">
                  <c:v>-0.40761249999999905</c:v>
                </c:pt>
                <c:pt idx="124">
                  <c:v>-0.50423749999999945</c:v>
                </c:pt>
                <c:pt idx="125">
                  <c:v>-0.52457499999999868</c:v>
                </c:pt>
                <c:pt idx="126">
                  <c:v>-0.52448749999999933</c:v>
                </c:pt>
                <c:pt idx="127">
                  <c:v>-0.51191249999999933</c:v>
                </c:pt>
                <c:pt idx="128">
                  <c:v>-0.53584999999999905</c:v>
                </c:pt>
                <c:pt idx="129">
                  <c:v>-0.51621249999999907</c:v>
                </c:pt>
                <c:pt idx="130">
                  <c:v>-0.44412499999999966</c:v>
                </c:pt>
                <c:pt idx="131">
                  <c:v>-0.48171637499999953</c:v>
                </c:pt>
                <c:pt idx="132">
                  <c:v>-0.5028246249999988</c:v>
                </c:pt>
                <c:pt idx="133">
                  <c:v>-0.49373812499999925</c:v>
                </c:pt>
                <c:pt idx="134">
                  <c:v>-0.46861362499999881</c:v>
                </c:pt>
                <c:pt idx="135">
                  <c:v>-0.47365362499999897</c:v>
                </c:pt>
                <c:pt idx="136">
                  <c:v>-0.42830112499999906</c:v>
                </c:pt>
                <c:pt idx="137">
                  <c:v>-0.45139249999999898</c:v>
                </c:pt>
                <c:pt idx="138">
                  <c:v>-0.45905474999999907</c:v>
                </c:pt>
                <c:pt idx="139">
                  <c:v>-0.4746902499999992</c:v>
                </c:pt>
                <c:pt idx="140">
                  <c:v>-0.43771812499999907</c:v>
                </c:pt>
                <c:pt idx="141">
                  <c:v>-0.42021224999999873</c:v>
                </c:pt>
                <c:pt idx="142">
                  <c:v>-0.48579612499999847</c:v>
                </c:pt>
                <c:pt idx="143">
                  <c:v>-0.46313724999999906</c:v>
                </c:pt>
                <c:pt idx="144">
                  <c:v>-0.43274662499999916</c:v>
                </c:pt>
                <c:pt idx="145">
                  <c:v>-0.46161224999999906</c:v>
                </c:pt>
                <c:pt idx="146">
                  <c:v>-0.48253149999999945</c:v>
                </c:pt>
                <c:pt idx="147">
                  <c:v>-0.46736162499999878</c:v>
                </c:pt>
                <c:pt idx="148">
                  <c:v>-0.44736024999999913</c:v>
                </c:pt>
                <c:pt idx="149">
                  <c:v>-0.51402674999999931</c:v>
                </c:pt>
                <c:pt idx="150">
                  <c:v>-0.51281012499999878</c:v>
                </c:pt>
                <c:pt idx="151">
                  <c:v>-0.51532624999999932</c:v>
                </c:pt>
                <c:pt idx="152">
                  <c:v>-0.49413974999999866</c:v>
                </c:pt>
                <c:pt idx="153">
                  <c:v>-0.52498887499999825</c:v>
                </c:pt>
                <c:pt idx="154">
                  <c:v>-0.49653299999999856</c:v>
                </c:pt>
                <c:pt idx="155">
                  <c:v>-0.53371349999999929</c:v>
                </c:pt>
                <c:pt idx="156">
                  <c:v>-0.52149537499999887</c:v>
                </c:pt>
                <c:pt idx="157">
                  <c:v>-0.48034849999999896</c:v>
                </c:pt>
                <c:pt idx="158">
                  <c:v>-0.50776024999999869</c:v>
                </c:pt>
                <c:pt idx="159">
                  <c:v>-0.51922412499999915</c:v>
                </c:pt>
                <c:pt idx="160">
                  <c:v>-0.54115237499999935</c:v>
                </c:pt>
                <c:pt idx="161">
                  <c:v>-0.53290612499999934</c:v>
                </c:pt>
                <c:pt idx="162">
                  <c:v>-0.52856987499999963</c:v>
                </c:pt>
                <c:pt idx="163">
                  <c:v>-0.54072974999999879</c:v>
                </c:pt>
                <c:pt idx="164">
                  <c:v>-0.53473274999999898</c:v>
                </c:pt>
                <c:pt idx="165">
                  <c:v>-0.5119814999999992</c:v>
                </c:pt>
                <c:pt idx="166">
                  <c:v>-0.53539949999999958</c:v>
                </c:pt>
                <c:pt idx="167">
                  <c:v>-0.51994387499999828</c:v>
                </c:pt>
                <c:pt idx="168">
                  <c:v>-0.53843199999999936</c:v>
                </c:pt>
                <c:pt idx="169">
                  <c:v>-0.53086874999999889</c:v>
                </c:pt>
                <c:pt idx="170">
                  <c:v>-0.55384874999999933</c:v>
                </c:pt>
                <c:pt idx="171">
                  <c:v>-0.54449012499999938</c:v>
                </c:pt>
                <c:pt idx="172">
                  <c:v>-0.54038649999999944</c:v>
                </c:pt>
                <c:pt idx="173">
                  <c:v>-0.54591749999999895</c:v>
                </c:pt>
                <c:pt idx="174">
                  <c:v>-0.55376662499999885</c:v>
                </c:pt>
                <c:pt idx="175">
                  <c:v>-0.56609224999999874</c:v>
                </c:pt>
                <c:pt idx="176">
                  <c:v>-0.55203749999999907</c:v>
                </c:pt>
                <c:pt idx="177">
                  <c:v>-0.56329249999999931</c:v>
                </c:pt>
                <c:pt idx="178">
                  <c:v>-0.5728416249999988</c:v>
                </c:pt>
                <c:pt idx="179">
                  <c:v>-0.57850762499999941</c:v>
                </c:pt>
                <c:pt idx="180">
                  <c:v>-0.59857212499999868</c:v>
                </c:pt>
                <c:pt idx="181">
                  <c:v>-0.60923949999999838</c:v>
                </c:pt>
                <c:pt idx="182">
                  <c:v>-0.56510349999999843</c:v>
                </c:pt>
                <c:pt idx="183">
                  <c:v>-0.56114262499999867</c:v>
                </c:pt>
                <c:pt idx="184">
                  <c:v>-0.55339724999999884</c:v>
                </c:pt>
                <c:pt idx="185">
                  <c:v>-0.56410849999999879</c:v>
                </c:pt>
                <c:pt idx="186">
                  <c:v>-0.5750157499999986</c:v>
                </c:pt>
                <c:pt idx="187">
                  <c:v>-0.60281824999999856</c:v>
                </c:pt>
                <c:pt idx="188">
                  <c:v>-0.59142949999999939</c:v>
                </c:pt>
                <c:pt idx="189">
                  <c:v>-0.60263412499999891</c:v>
                </c:pt>
                <c:pt idx="190">
                  <c:v>-0.65441699999999869</c:v>
                </c:pt>
                <c:pt idx="191">
                  <c:v>-0.63824887499999949</c:v>
                </c:pt>
                <c:pt idx="192">
                  <c:v>-0.64564612499999807</c:v>
                </c:pt>
                <c:pt idx="193">
                  <c:v>-0.64537424999999882</c:v>
                </c:pt>
                <c:pt idx="194">
                  <c:v>-0.59502087499999945</c:v>
                </c:pt>
                <c:pt idx="195">
                  <c:v>-0.58867174999999872</c:v>
                </c:pt>
                <c:pt idx="196">
                  <c:v>-0.57692787499999909</c:v>
                </c:pt>
                <c:pt idx="197">
                  <c:v>-0.58406012499999882</c:v>
                </c:pt>
                <c:pt idx="198">
                  <c:v>-0.51326299999999847</c:v>
                </c:pt>
                <c:pt idx="199">
                  <c:v>-0.55678974999999831</c:v>
                </c:pt>
                <c:pt idx="200">
                  <c:v>-0.57004749999999849</c:v>
                </c:pt>
                <c:pt idx="201">
                  <c:v>-0.57716212499999919</c:v>
                </c:pt>
                <c:pt idx="202">
                  <c:v>-0.55833749999999949</c:v>
                </c:pt>
                <c:pt idx="203">
                  <c:v>-0.5634561249999992</c:v>
                </c:pt>
                <c:pt idx="204">
                  <c:v>-0.54030424999999926</c:v>
                </c:pt>
                <c:pt idx="205">
                  <c:v>-0.57051862499999917</c:v>
                </c:pt>
                <c:pt idx="206">
                  <c:v>-0.55486274999999896</c:v>
                </c:pt>
                <c:pt idx="207">
                  <c:v>-0.55735837499999885</c:v>
                </c:pt>
                <c:pt idx="208">
                  <c:v>-0.51783474999999868</c:v>
                </c:pt>
                <c:pt idx="209">
                  <c:v>-0.53610074999999924</c:v>
                </c:pt>
                <c:pt idx="210">
                  <c:v>-0.53117249999999938</c:v>
                </c:pt>
                <c:pt idx="211">
                  <c:v>-0.50916762499999813</c:v>
                </c:pt>
                <c:pt idx="212">
                  <c:v>-0.48163562499999912</c:v>
                </c:pt>
                <c:pt idx="213">
                  <c:v>-0.465130499999999</c:v>
                </c:pt>
                <c:pt idx="214">
                  <c:v>-0.45904599999999895</c:v>
                </c:pt>
                <c:pt idx="215">
                  <c:v>-0.45806637499999958</c:v>
                </c:pt>
                <c:pt idx="216">
                  <c:v>-0.45043012499999957</c:v>
                </c:pt>
                <c:pt idx="217">
                  <c:v>-0.45816462499999933</c:v>
                </c:pt>
                <c:pt idx="218">
                  <c:v>-0.47034049999999894</c:v>
                </c:pt>
                <c:pt idx="219">
                  <c:v>-0.47371712499999941</c:v>
                </c:pt>
                <c:pt idx="220">
                  <c:v>-0.46972224999999934</c:v>
                </c:pt>
                <c:pt idx="221">
                  <c:v>-0.50476999999999883</c:v>
                </c:pt>
                <c:pt idx="222">
                  <c:v>-0.4431523749999986</c:v>
                </c:pt>
                <c:pt idx="223">
                  <c:v>-0.44300562499999874</c:v>
                </c:pt>
                <c:pt idx="224">
                  <c:v>-0.44358137499999906</c:v>
                </c:pt>
                <c:pt idx="225">
                  <c:v>-0.41609087499999919</c:v>
                </c:pt>
                <c:pt idx="226">
                  <c:v>-0.4143656249999994</c:v>
                </c:pt>
                <c:pt idx="227">
                  <c:v>-0.40723849999999828</c:v>
                </c:pt>
                <c:pt idx="228">
                  <c:v>-0.40107449999999911</c:v>
                </c:pt>
                <c:pt idx="229">
                  <c:v>-0.40721699999999927</c:v>
                </c:pt>
                <c:pt idx="230">
                  <c:v>-0.39944949999999935</c:v>
                </c:pt>
                <c:pt idx="231">
                  <c:v>-0.42160987499999791</c:v>
                </c:pt>
                <c:pt idx="232">
                  <c:v>-0.49801512499999934</c:v>
                </c:pt>
                <c:pt idx="233">
                  <c:v>-0.42133674999999915</c:v>
                </c:pt>
                <c:pt idx="234">
                  <c:v>-0.519374749999999</c:v>
                </c:pt>
                <c:pt idx="235">
                  <c:v>-0.47663699999999842</c:v>
                </c:pt>
                <c:pt idx="236">
                  <c:v>-0.52289599999999936</c:v>
                </c:pt>
                <c:pt idx="237">
                  <c:v>-0.528348499999999</c:v>
                </c:pt>
                <c:pt idx="238">
                  <c:v>-0.52843362499999902</c:v>
                </c:pt>
                <c:pt idx="239">
                  <c:v>-0.5360738749999987</c:v>
                </c:pt>
                <c:pt idx="240">
                  <c:v>-0.56185487499999898</c:v>
                </c:pt>
                <c:pt idx="241">
                  <c:v>-0.54335737499999848</c:v>
                </c:pt>
                <c:pt idx="242">
                  <c:v>-0.53852374999999864</c:v>
                </c:pt>
                <c:pt idx="243">
                  <c:v>-0.53229962499999939</c:v>
                </c:pt>
                <c:pt idx="244">
                  <c:v>-0.46687437499999884</c:v>
                </c:pt>
                <c:pt idx="245">
                  <c:v>-0.52745174999999911</c:v>
                </c:pt>
                <c:pt idx="246">
                  <c:v>-0.53073199999999954</c:v>
                </c:pt>
                <c:pt idx="247">
                  <c:v>-0.47911012499999917</c:v>
                </c:pt>
                <c:pt idx="248">
                  <c:v>-0.52654012499999947</c:v>
                </c:pt>
                <c:pt idx="249">
                  <c:v>-0.5316232499999991</c:v>
                </c:pt>
                <c:pt idx="250">
                  <c:v>-0.51247012499999922</c:v>
                </c:pt>
                <c:pt idx="251">
                  <c:v>-0.51049149999999877</c:v>
                </c:pt>
                <c:pt idx="252">
                  <c:v>-0.51426649999999885</c:v>
                </c:pt>
                <c:pt idx="253">
                  <c:v>-0.51057449999999882</c:v>
                </c:pt>
                <c:pt idx="254">
                  <c:v>-0.54222737499999951</c:v>
                </c:pt>
                <c:pt idx="255">
                  <c:v>-0.53920187499999894</c:v>
                </c:pt>
                <c:pt idx="256">
                  <c:v>-0.54315587499999918</c:v>
                </c:pt>
                <c:pt idx="257">
                  <c:v>-0.54503449999999898</c:v>
                </c:pt>
                <c:pt idx="258">
                  <c:v>-0.51217174999999848</c:v>
                </c:pt>
                <c:pt idx="259">
                  <c:v>-0.56052112499999929</c:v>
                </c:pt>
                <c:pt idx="260">
                  <c:v>-0.57426962499999856</c:v>
                </c:pt>
                <c:pt idx="261">
                  <c:v>-0.57817699999999839</c:v>
                </c:pt>
                <c:pt idx="262">
                  <c:v>-0.59011174999999838</c:v>
                </c:pt>
                <c:pt idx="263">
                  <c:v>-0.62020549999999819</c:v>
                </c:pt>
                <c:pt idx="264">
                  <c:v>-0.62448612499999889</c:v>
                </c:pt>
                <c:pt idx="265">
                  <c:v>-0.65382037499999868</c:v>
                </c:pt>
                <c:pt idx="266">
                  <c:v>-0.5933636249999994</c:v>
                </c:pt>
                <c:pt idx="267">
                  <c:v>-0.64002462499999968</c:v>
                </c:pt>
                <c:pt idx="268">
                  <c:v>-0.63358612499999989</c:v>
                </c:pt>
                <c:pt idx="269">
                  <c:v>-0.64837037499999894</c:v>
                </c:pt>
                <c:pt idx="270">
                  <c:v>-0.66158624999999915</c:v>
                </c:pt>
                <c:pt idx="271">
                  <c:v>-0.65844812499999961</c:v>
                </c:pt>
                <c:pt idx="272">
                  <c:v>-0.68509212499999883</c:v>
                </c:pt>
                <c:pt idx="273">
                  <c:v>-0.69163562499999909</c:v>
                </c:pt>
                <c:pt idx="274">
                  <c:v>-0.6921881249999986</c:v>
                </c:pt>
                <c:pt idx="275">
                  <c:v>-0.69047374999999889</c:v>
                </c:pt>
                <c:pt idx="276">
                  <c:v>-0.64424549999999936</c:v>
                </c:pt>
                <c:pt idx="277">
                  <c:v>-0.71614412499999869</c:v>
                </c:pt>
                <c:pt idx="278">
                  <c:v>-0.73227612499999939</c:v>
                </c:pt>
                <c:pt idx="279">
                  <c:v>-0.73534074999999888</c:v>
                </c:pt>
                <c:pt idx="280">
                  <c:v>-0.69854599999999856</c:v>
                </c:pt>
                <c:pt idx="281">
                  <c:v>-0.73583712499999887</c:v>
                </c:pt>
                <c:pt idx="282">
                  <c:v>-0.7197143749999988</c:v>
                </c:pt>
                <c:pt idx="283">
                  <c:v>-0.72891124999999857</c:v>
                </c:pt>
                <c:pt idx="284">
                  <c:v>-0.74392949999999836</c:v>
                </c:pt>
                <c:pt idx="285">
                  <c:v>-0.74073087499999879</c:v>
                </c:pt>
                <c:pt idx="286">
                  <c:v>-0.73093874999999908</c:v>
                </c:pt>
                <c:pt idx="287">
                  <c:v>-0.71090387499999874</c:v>
                </c:pt>
                <c:pt idx="288">
                  <c:v>-0.70548524999999884</c:v>
                </c:pt>
                <c:pt idx="289">
                  <c:v>-0.70999199999999885</c:v>
                </c:pt>
                <c:pt idx="290">
                  <c:v>-0.69194849999999875</c:v>
                </c:pt>
                <c:pt idx="291">
                  <c:v>-0.64555974999999854</c:v>
                </c:pt>
                <c:pt idx="292">
                  <c:v>-0.65137674999999895</c:v>
                </c:pt>
                <c:pt idx="293">
                  <c:v>-0.66220824999999905</c:v>
                </c:pt>
                <c:pt idx="294">
                  <c:v>-0.66546799999999884</c:v>
                </c:pt>
                <c:pt idx="295">
                  <c:v>-0.66730524999999918</c:v>
                </c:pt>
                <c:pt idx="296">
                  <c:v>-0.66880249999999819</c:v>
                </c:pt>
                <c:pt idx="297">
                  <c:v>-0.65896224999999831</c:v>
                </c:pt>
                <c:pt idx="298">
                  <c:v>-0.66781062499999866</c:v>
                </c:pt>
                <c:pt idx="299">
                  <c:v>-0.6784701249999987</c:v>
                </c:pt>
                <c:pt idx="300">
                  <c:v>-0.66730062499999931</c:v>
                </c:pt>
                <c:pt idx="301">
                  <c:v>-0.62457887499999831</c:v>
                </c:pt>
                <c:pt idx="302">
                  <c:v>-0.64404662499999876</c:v>
                </c:pt>
                <c:pt idx="303">
                  <c:v>-0.65562587499999925</c:v>
                </c:pt>
                <c:pt idx="304">
                  <c:v>-0.66009399999999907</c:v>
                </c:pt>
                <c:pt idx="305">
                  <c:v>-0.6613927499999992</c:v>
                </c:pt>
                <c:pt idx="306">
                  <c:v>-0.66957787499999899</c:v>
                </c:pt>
                <c:pt idx="307">
                  <c:v>-0.67458012499999853</c:v>
                </c:pt>
                <c:pt idx="308">
                  <c:v>-0.65829137499999923</c:v>
                </c:pt>
                <c:pt idx="309">
                  <c:v>-0.65387574999999831</c:v>
                </c:pt>
                <c:pt idx="310">
                  <c:v>-0.65033437499999902</c:v>
                </c:pt>
                <c:pt idx="311">
                  <c:v>-0.65327924999999887</c:v>
                </c:pt>
                <c:pt idx="312">
                  <c:v>-0.65733037499999813</c:v>
                </c:pt>
                <c:pt idx="313">
                  <c:v>-0.63805549999999922</c:v>
                </c:pt>
                <c:pt idx="314">
                  <c:v>-0.64777737499999866</c:v>
                </c:pt>
                <c:pt idx="315">
                  <c:v>-0.63662212499999882</c:v>
                </c:pt>
                <c:pt idx="316">
                  <c:v>-0.65499199999999913</c:v>
                </c:pt>
                <c:pt idx="317">
                  <c:v>-0.66297099999999887</c:v>
                </c:pt>
                <c:pt idx="318">
                  <c:v>-0.67672624999999886</c:v>
                </c:pt>
                <c:pt idx="319">
                  <c:v>-0.70589537499999899</c:v>
                </c:pt>
                <c:pt idx="320">
                  <c:v>-0.70879987499999952</c:v>
                </c:pt>
                <c:pt idx="321">
                  <c:v>-0.72948237499999902</c:v>
                </c:pt>
                <c:pt idx="322">
                  <c:v>-0.72450587499999841</c:v>
                </c:pt>
                <c:pt idx="323">
                  <c:v>-0.73535474999999906</c:v>
                </c:pt>
                <c:pt idx="324">
                  <c:v>-0.75342962499999899</c:v>
                </c:pt>
                <c:pt idx="325">
                  <c:v>-0.75377787499999904</c:v>
                </c:pt>
                <c:pt idx="326">
                  <c:v>-0.73964362499999847</c:v>
                </c:pt>
                <c:pt idx="327">
                  <c:v>-0.72460137499999888</c:v>
                </c:pt>
                <c:pt idx="328">
                  <c:v>-0.74034574999999858</c:v>
                </c:pt>
                <c:pt idx="329">
                  <c:v>-0.76755512499999945</c:v>
                </c:pt>
                <c:pt idx="330">
                  <c:v>-0.75128624999999882</c:v>
                </c:pt>
                <c:pt idx="331">
                  <c:v>-0.75390537499999866</c:v>
                </c:pt>
                <c:pt idx="332">
                  <c:v>-0.73570699999999878</c:v>
                </c:pt>
                <c:pt idx="333">
                  <c:v>-0.74044374999999896</c:v>
                </c:pt>
                <c:pt idx="334">
                  <c:v>-0.73446662499999871</c:v>
                </c:pt>
                <c:pt idx="335">
                  <c:v>-0.72627824999999913</c:v>
                </c:pt>
                <c:pt idx="336">
                  <c:v>-0.72750187499999885</c:v>
                </c:pt>
                <c:pt idx="337">
                  <c:v>-0.72065437499999874</c:v>
                </c:pt>
                <c:pt idx="338">
                  <c:v>-0.72394349999999896</c:v>
                </c:pt>
                <c:pt idx="339">
                  <c:v>-0.72916199999999787</c:v>
                </c:pt>
                <c:pt idx="340">
                  <c:v>-0.7146739999999987</c:v>
                </c:pt>
                <c:pt idx="341">
                  <c:v>-0.69128149999999877</c:v>
                </c:pt>
                <c:pt idx="342">
                  <c:v>-0.67502637499999896</c:v>
                </c:pt>
                <c:pt idx="343">
                  <c:v>-0.63601537499999949</c:v>
                </c:pt>
                <c:pt idx="344">
                  <c:v>-0.62270862499999868</c:v>
                </c:pt>
                <c:pt idx="345">
                  <c:v>-0.61370012499999937</c:v>
                </c:pt>
                <c:pt idx="346">
                  <c:v>-0.62091324999999919</c:v>
                </c:pt>
                <c:pt idx="347">
                  <c:v>-0.62180124999999897</c:v>
                </c:pt>
                <c:pt idx="348">
                  <c:v>-0.61255087499999927</c:v>
                </c:pt>
                <c:pt idx="349">
                  <c:v>-0.61029412499999847</c:v>
                </c:pt>
                <c:pt idx="350">
                  <c:v>-0.5981292499999995</c:v>
                </c:pt>
                <c:pt idx="351">
                  <c:v>-0.59489137499999867</c:v>
                </c:pt>
                <c:pt idx="352">
                  <c:v>-0.53007974999999963</c:v>
                </c:pt>
                <c:pt idx="353">
                  <c:v>-0.51198299999999808</c:v>
                </c:pt>
                <c:pt idx="354">
                  <c:v>-0.5192092499999994</c:v>
                </c:pt>
                <c:pt idx="355">
                  <c:v>-0.50829849999999865</c:v>
                </c:pt>
                <c:pt idx="356">
                  <c:v>-0.5086852499999992</c:v>
                </c:pt>
                <c:pt idx="357">
                  <c:v>-0.46198674999999856</c:v>
                </c:pt>
                <c:pt idx="358">
                  <c:v>-0.41240662499999914</c:v>
                </c:pt>
                <c:pt idx="359">
                  <c:v>-0.42288424999999918</c:v>
                </c:pt>
                <c:pt idx="360">
                  <c:v>-0.39426024999999942</c:v>
                </c:pt>
                <c:pt idx="361">
                  <c:v>-0.38506000000000018</c:v>
                </c:pt>
                <c:pt idx="362">
                  <c:v>-0.39405574999999793</c:v>
                </c:pt>
                <c:pt idx="363">
                  <c:v>-0.42064737499999882</c:v>
                </c:pt>
                <c:pt idx="364">
                  <c:v>-0.18130899999999883</c:v>
                </c:pt>
                <c:pt idx="365">
                  <c:v>-0.2077057499999988</c:v>
                </c:pt>
                <c:pt idx="366">
                  <c:v>-0.23565249999999871</c:v>
                </c:pt>
                <c:pt idx="367">
                  <c:v>-0.212616624999999</c:v>
                </c:pt>
                <c:pt idx="368">
                  <c:v>-0.1911152499999984</c:v>
                </c:pt>
                <c:pt idx="369">
                  <c:v>-0.1784676249999988</c:v>
                </c:pt>
                <c:pt idx="370">
                  <c:v>-0.16409887499999876</c:v>
                </c:pt>
                <c:pt idx="371">
                  <c:v>-0.15247937499999864</c:v>
                </c:pt>
                <c:pt idx="372">
                  <c:v>-0.14212137499999944</c:v>
                </c:pt>
                <c:pt idx="373">
                  <c:v>-0.14305349999999883</c:v>
                </c:pt>
                <c:pt idx="374">
                  <c:v>-0.11277312499999859</c:v>
                </c:pt>
                <c:pt idx="375">
                  <c:v>-0.10029999999999806</c:v>
                </c:pt>
                <c:pt idx="376">
                  <c:v>-9.6266249999999332E-2</c:v>
                </c:pt>
                <c:pt idx="377">
                  <c:v>-8.0067624999999865E-2</c:v>
                </c:pt>
                <c:pt idx="378">
                  <c:v>-6.9160999999999362E-2</c:v>
                </c:pt>
                <c:pt idx="379">
                  <c:v>-5.5823374999999231E-2</c:v>
                </c:pt>
                <c:pt idx="380">
                  <c:v>-5.2412124999999143E-2</c:v>
                </c:pt>
                <c:pt idx="381">
                  <c:v>-4.2618749999999039E-2</c:v>
                </c:pt>
                <c:pt idx="382">
                  <c:v>-4.769149999999911E-2</c:v>
                </c:pt>
                <c:pt idx="383">
                  <c:v>-2.5509374999998613E-2</c:v>
                </c:pt>
                <c:pt idx="384">
                  <c:v>1.0732500000010248E-3</c:v>
                </c:pt>
                <c:pt idx="385">
                  <c:v>3.1891125000000464E-2</c:v>
                </c:pt>
                <c:pt idx="386">
                  <c:v>1.6110625000000489E-2</c:v>
                </c:pt>
                <c:pt idx="387">
                  <c:v>1.684375000000049E-2</c:v>
                </c:pt>
                <c:pt idx="388">
                  <c:v>9.3784500000000826E-2</c:v>
                </c:pt>
                <c:pt idx="389">
                  <c:v>3.4440750000000797E-2</c:v>
                </c:pt>
                <c:pt idx="390">
                  <c:v>4.2700000000000848E-2</c:v>
                </c:pt>
                <c:pt idx="391">
                  <c:v>6.6467125000000848E-2</c:v>
                </c:pt>
                <c:pt idx="392">
                  <c:v>6.1028750000000187E-2</c:v>
                </c:pt>
                <c:pt idx="393">
                  <c:v>4.599862500000107E-2</c:v>
                </c:pt>
                <c:pt idx="394">
                  <c:v>9.6376375000001069E-2</c:v>
                </c:pt>
                <c:pt idx="395">
                  <c:v>4.6646000000000853E-2</c:v>
                </c:pt>
                <c:pt idx="396">
                  <c:v>7.2803750000001166E-2</c:v>
                </c:pt>
                <c:pt idx="397">
                  <c:v>2.2493750000007751E-3</c:v>
                </c:pt>
                <c:pt idx="398">
                  <c:v>3.0562625000000843E-2</c:v>
                </c:pt>
                <c:pt idx="399">
                  <c:v>4.1699375000001204E-2</c:v>
                </c:pt>
                <c:pt idx="400">
                  <c:v>8.6863625000000333E-2</c:v>
                </c:pt>
                <c:pt idx="401">
                  <c:v>9.4136375000000605E-2</c:v>
                </c:pt>
                <c:pt idx="402">
                  <c:v>5.7872625000000788E-2</c:v>
                </c:pt>
                <c:pt idx="403">
                  <c:v>4.5088999999999935E-2</c:v>
                </c:pt>
                <c:pt idx="404">
                  <c:v>4.9001625000001603E-2</c:v>
                </c:pt>
                <c:pt idx="405">
                  <c:v>6.7248625000000395E-2</c:v>
                </c:pt>
                <c:pt idx="406">
                  <c:v>0.1181642500000013</c:v>
                </c:pt>
                <c:pt idx="407">
                  <c:v>0.1205765000000012</c:v>
                </c:pt>
                <c:pt idx="408">
                  <c:v>0.11453287500000098</c:v>
                </c:pt>
                <c:pt idx="409">
                  <c:v>0.14989100000000111</c:v>
                </c:pt>
                <c:pt idx="410">
                  <c:v>0.12560500000000019</c:v>
                </c:pt>
                <c:pt idx="411">
                  <c:v>0.15996775000000074</c:v>
                </c:pt>
                <c:pt idx="412">
                  <c:v>0.12532300000000074</c:v>
                </c:pt>
                <c:pt idx="413">
                  <c:v>0.13157700000000094</c:v>
                </c:pt>
                <c:pt idx="414">
                  <c:v>0.1428956250000013</c:v>
                </c:pt>
                <c:pt idx="415">
                  <c:v>9.4348125000001559E-2</c:v>
                </c:pt>
                <c:pt idx="416">
                  <c:v>8.4038875000000957E-2</c:v>
                </c:pt>
                <c:pt idx="417">
                  <c:v>7.3137750000000779E-2</c:v>
                </c:pt>
                <c:pt idx="418">
                  <c:v>5.6429125000001079E-2</c:v>
                </c:pt>
                <c:pt idx="419">
                  <c:v>4.7826750000001361E-2</c:v>
                </c:pt>
                <c:pt idx="420">
                  <c:v>5.3875875000001017E-2</c:v>
                </c:pt>
                <c:pt idx="421">
                  <c:v>9.6504000000000367E-2</c:v>
                </c:pt>
                <c:pt idx="422">
                  <c:v>0.12894200000000033</c:v>
                </c:pt>
                <c:pt idx="423">
                  <c:v>6.7436625000000916E-2</c:v>
                </c:pt>
                <c:pt idx="424">
                  <c:v>0.11001387500000082</c:v>
                </c:pt>
                <c:pt idx="425">
                  <c:v>0.1116311250000015</c:v>
                </c:pt>
                <c:pt idx="426">
                  <c:v>6.8551250000001396E-2</c:v>
                </c:pt>
                <c:pt idx="427">
                  <c:v>7.6423500000001532E-2</c:v>
                </c:pt>
                <c:pt idx="428">
                  <c:v>7.2396875000000804E-2</c:v>
                </c:pt>
                <c:pt idx="429">
                  <c:v>5.6860750000001126E-2</c:v>
                </c:pt>
                <c:pt idx="430">
                  <c:v>0.10137325000000086</c:v>
                </c:pt>
                <c:pt idx="431">
                  <c:v>9.8045875000001281E-2</c:v>
                </c:pt>
                <c:pt idx="432">
                  <c:v>0.11132087500000054</c:v>
                </c:pt>
                <c:pt idx="433">
                  <c:v>8.2453000000000998E-2</c:v>
                </c:pt>
                <c:pt idx="434">
                  <c:v>8.3809625000000665E-2</c:v>
                </c:pt>
                <c:pt idx="435">
                  <c:v>0.10176775000000138</c:v>
                </c:pt>
                <c:pt idx="436">
                  <c:v>0.16848800000000086</c:v>
                </c:pt>
                <c:pt idx="437">
                  <c:v>0.16705287500000132</c:v>
                </c:pt>
                <c:pt idx="438">
                  <c:v>0.23846900000000115</c:v>
                </c:pt>
                <c:pt idx="439">
                  <c:v>0.28380937500000059</c:v>
                </c:pt>
                <c:pt idx="440">
                  <c:v>0.31310775000000124</c:v>
                </c:pt>
                <c:pt idx="441">
                  <c:v>0.30090700000000137</c:v>
                </c:pt>
                <c:pt idx="442">
                  <c:v>0.32803325000000072</c:v>
                </c:pt>
                <c:pt idx="443">
                  <c:v>0.28901562500000111</c:v>
                </c:pt>
                <c:pt idx="444">
                  <c:v>0.27357500000000101</c:v>
                </c:pt>
                <c:pt idx="445">
                  <c:v>0.30159987500000085</c:v>
                </c:pt>
                <c:pt idx="446">
                  <c:v>0.30291700000000077</c:v>
                </c:pt>
                <c:pt idx="447">
                  <c:v>0.31688937500000058</c:v>
                </c:pt>
                <c:pt idx="448">
                  <c:v>0.3451726250000009</c:v>
                </c:pt>
                <c:pt idx="449">
                  <c:v>0.30723600000000051</c:v>
                </c:pt>
                <c:pt idx="450">
                  <c:v>0.33010812500000064</c:v>
                </c:pt>
                <c:pt idx="451">
                  <c:v>0.3522520000000009</c:v>
                </c:pt>
                <c:pt idx="452">
                  <c:v>0.32910812500000119</c:v>
                </c:pt>
                <c:pt idx="453">
                  <c:v>0.35255425000000162</c:v>
                </c:pt>
                <c:pt idx="454">
                  <c:v>0.33626850000000097</c:v>
                </c:pt>
                <c:pt idx="455">
                  <c:v>0.33161050000000003</c:v>
                </c:pt>
                <c:pt idx="456">
                  <c:v>0.32188187500000076</c:v>
                </c:pt>
                <c:pt idx="457">
                  <c:v>0.32624237500000142</c:v>
                </c:pt>
                <c:pt idx="458">
                  <c:v>0.33464225000000081</c:v>
                </c:pt>
                <c:pt idx="459">
                  <c:v>0.36645075000000027</c:v>
                </c:pt>
                <c:pt idx="460">
                  <c:v>0.38049075000000077</c:v>
                </c:pt>
                <c:pt idx="461">
                  <c:v>0.39806287500000082</c:v>
                </c:pt>
                <c:pt idx="462">
                  <c:v>0.48339800000000022</c:v>
                </c:pt>
                <c:pt idx="463">
                  <c:v>0.451849375000001</c:v>
                </c:pt>
                <c:pt idx="464">
                  <c:v>0.43773737500000021</c:v>
                </c:pt>
                <c:pt idx="465">
                  <c:v>0.53478537500000112</c:v>
                </c:pt>
                <c:pt idx="466">
                  <c:v>0.48814262500000094</c:v>
                </c:pt>
                <c:pt idx="467">
                  <c:v>0.48205162500000043</c:v>
                </c:pt>
                <c:pt idx="468">
                  <c:v>0.50603487500000011</c:v>
                </c:pt>
                <c:pt idx="469">
                  <c:v>0.5761471250000012</c:v>
                </c:pt>
                <c:pt idx="470">
                  <c:v>0.52283175000000082</c:v>
                </c:pt>
                <c:pt idx="471">
                  <c:v>0.49851262500000093</c:v>
                </c:pt>
                <c:pt idx="472">
                  <c:v>0.61149212500000161</c:v>
                </c:pt>
                <c:pt idx="473">
                  <c:v>0.50532062500000041</c:v>
                </c:pt>
                <c:pt idx="474">
                  <c:v>0.49882700000000035</c:v>
                </c:pt>
                <c:pt idx="475">
                  <c:v>0.49078725000000123</c:v>
                </c:pt>
                <c:pt idx="476">
                  <c:v>0.5369918750000009</c:v>
                </c:pt>
                <c:pt idx="477">
                  <c:v>0.51688050000000096</c:v>
                </c:pt>
                <c:pt idx="478">
                  <c:v>0.52375475000000105</c:v>
                </c:pt>
                <c:pt idx="479">
                  <c:v>0.53051562500000227</c:v>
                </c:pt>
                <c:pt idx="480">
                  <c:v>0.52478325000000225</c:v>
                </c:pt>
                <c:pt idx="481">
                  <c:v>0.50374812500000132</c:v>
                </c:pt>
                <c:pt idx="482">
                  <c:v>0.50469187500000068</c:v>
                </c:pt>
                <c:pt idx="483">
                  <c:v>0.52460512500000078</c:v>
                </c:pt>
                <c:pt idx="484">
                  <c:v>0.52592237500000039</c:v>
                </c:pt>
                <c:pt idx="485">
                  <c:v>0.5252541250000009</c:v>
                </c:pt>
                <c:pt idx="486">
                  <c:v>0.55096037500000161</c:v>
                </c:pt>
                <c:pt idx="487">
                  <c:v>0.54732150000000068</c:v>
                </c:pt>
                <c:pt idx="488">
                  <c:v>0.564717625000001</c:v>
                </c:pt>
                <c:pt idx="489">
                  <c:v>0.56447712500000158</c:v>
                </c:pt>
                <c:pt idx="490">
                  <c:v>0.55495475000000027</c:v>
                </c:pt>
                <c:pt idx="491">
                  <c:v>0.54851700000000125</c:v>
                </c:pt>
                <c:pt idx="492">
                  <c:v>0.56777675000000105</c:v>
                </c:pt>
                <c:pt idx="493">
                  <c:v>0.55489175000000035</c:v>
                </c:pt>
                <c:pt idx="494">
                  <c:v>0.55843662500000057</c:v>
                </c:pt>
                <c:pt idx="495">
                  <c:v>0.55798012500000027</c:v>
                </c:pt>
                <c:pt idx="496">
                  <c:v>0.5717918750000015</c:v>
                </c:pt>
                <c:pt idx="497">
                  <c:v>0.56658075000000085</c:v>
                </c:pt>
                <c:pt idx="498">
                  <c:v>0.57849025000000065</c:v>
                </c:pt>
                <c:pt idx="499">
                  <c:v>0.54351850000000113</c:v>
                </c:pt>
                <c:pt idx="500">
                  <c:v>0.55663312500000117</c:v>
                </c:pt>
                <c:pt idx="501">
                  <c:v>0.55549087500000116</c:v>
                </c:pt>
                <c:pt idx="502">
                  <c:v>0.56338312500000054</c:v>
                </c:pt>
                <c:pt idx="503">
                  <c:v>0.55140775000000009</c:v>
                </c:pt>
                <c:pt idx="504">
                  <c:v>0.55460262500000113</c:v>
                </c:pt>
                <c:pt idx="505">
                  <c:v>0.54148637500000074</c:v>
                </c:pt>
                <c:pt idx="506">
                  <c:v>0.56228662500000048</c:v>
                </c:pt>
                <c:pt idx="507">
                  <c:v>0.56735400000000169</c:v>
                </c:pt>
                <c:pt idx="508">
                  <c:v>0.57998987500000077</c:v>
                </c:pt>
                <c:pt idx="509">
                  <c:v>0.56408562500000148</c:v>
                </c:pt>
                <c:pt idx="510">
                  <c:v>0.57172612500000053</c:v>
                </c:pt>
                <c:pt idx="511">
                  <c:v>0.54852275000000095</c:v>
                </c:pt>
                <c:pt idx="512">
                  <c:v>0.55181700000000067</c:v>
                </c:pt>
                <c:pt idx="513">
                  <c:v>0.53564250000000069</c:v>
                </c:pt>
                <c:pt idx="514">
                  <c:v>0.52587337500000064</c:v>
                </c:pt>
                <c:pt idx="515">
                  <c:v>0.53375825000000088</c:v>
                </c:pt>
                <c:pt idx="516">
                  <c:v>0.5431713750000009</c:v>
                </c:pt>
                <c:pt idx="517">
                  <c:v>0.5431713750000009</c:v>
                </c:pt>
                <c:pt idx="518">
                  <c:v>0.53673837500000143</c:v>
                </c:pt>
                <c:pt idx="519">
                  <c:v>0.53232350000000128</c:v>
                </c:pt>
                <c:pt idx="520">
                  <c:v>0.52133000000000074</c:v>
                </c:pt>
                <c:pt idx="521">
                  <c:v>0.5110070000000011</c:v>
                </c:pt>
                <c:pt idx="522">
                  <c:v>#N/A</c:v>
                </c:pt>
                <c:pt idx="523">
                  <c:v>0.50794262500000098</c:v>
                </c:pt>
                <c:pt idx="524">
                  <c:v>0.48503050000000059</c:v>
                </c:pt>
                <c:pt idx="525">
                  <c:v>0.47147162500000039</c:v>
                </c:pt>
                <c:pt idx="526">
                  <c:v>0.46982562500000036</c:v>
                </c:pt>
                <c:pt idx="527">
                  <c:v>0.48357962500000173</c:v>
                </c:pt>
                <c:pt idx="528">
                  <c:v>0.50073437500000129</c:v>
                </c:pt>
                <c:pt idx="529">
                  <c:v>0.48017587500000047</c:v>
                </c:pt>
                <c:pt idx="530">
                  <c:v>0.47765187500000117</c:v>
                </c:pt>
                <c:pt idx="531">
                  <c:v>0.43250775000000186</c:v>
                </c:pt>
                <c:pt idx="532">
                  <c:v>0.43656212500000091</c:v>
                </c:pt>
                <c:pt idx="533">
                  <c:v>0.42352450000000097</c:v>
                </c:pt>
                <c:pt idx="534">
                  <c:v>0.44277862500000076</c:v>
                </c:pt>
                <c:pt idx="535">
                  <c:v>0.41920225000000055</c:v>
                </c:pt>
                <c:pt idx="536">
                  <c:v>0.4157560000000009</c:v>
                </c:pt>
                <c:pt idx="537">
                  <c:v>0.43100925000000156</c:v>
                </c:pt>
                <c:pt idx="538">
                  <c:v>0.41156375000000089</c:v>
                </c:pt>
                <c:pt idx="539">
                  <c:v>0.38670000000000027</c:v>
                </c:pt>
                <c:pt idx="540">
                  <c:v>0.37455725000000051</c:v>
                </c:pt>
                <c:pt idx="541">
                  <c:v>0.39139549999999979</c:v>
                </c:pt>
                <c:pt idx="542">
                  <c:v>0.37327437500000027</c:v>
                </c:pt>
                <c:pt idx="543">
                  <c:v>0.3605040000000006</c:v>
                </c:pt>
                <c:pt idx="544">
                  <c:v>0.36731275000000085</c:v>
                </c:pt>
                <c:pt idx="545">
                  <c:v>0.35745325000000072</c:v>
                </c:pt>
                <c:pt idx="546">
                  <c:v>0.32562662500000084</c:v>
                </c:pt>
                <c:pt idx="547">
                  <c:v>0.32673212500000126</c:v>
                </c:pt>
                <c:pt idx="548">
                  <c:v>0.31986587500000052</c:v>
                </c:pt>
                <c:pt idx="549">
                  <c:v>0.31516287500000129</c:v>
                </c:pt>
                <c:pt idx="550">
                  <c:v>0.30813950000000112</c:v>
                </c:pt>
                <c:pt idx="551">
                  <c:v>0.3047095000000013</c:v>
                </c:pt>
                <c:pt idx="552">
                  <c:v>0.30205562500000038</c:v>
                </c:pt>
                <c:pt idx="553">
                  <c:v>0.33422125000000058</c:v>
                </c:pt>
                <c:pt idx="554">
                  <c:v>0.32977675000000062</c:v>
                </c:pt>
                <c:pt idx="555">
                  <c:v>0.32411900000000049</c:v>
                </c:pt>
                <c:pt idx="556">
                  <c:v>0.32259375000000023</c:v>
                </c:pt>
                <c:pt idx="557">
                  <c:v>0.32724700000000162</c:v>
                </c:pt>
                <c:pt idx="558">
                  <c:v>0.32474100000000039</c:v>
                </c:pt>
                <c:pt idx="559">
                  <c:v>0.33065125000000073</c:v>
                </c:pt>
                <c:pt idx="560">
                  <c:v>0.32137900000000119</c:v>
                </c:pt>
                <c:pt idx="561">
                  <c:v>0.30805200000000177</c:v>
                </c:pt>
                <c:pt idx="562">
                  <c:v>0.30638837500000093</c:v>
                </c:pt>
                <c:pt idx="563">
                  <c:v>0.30318950000000111</c:v>
                </c:pt>
                <c:pt idx="564">
                  <c:v>0.29315500000000139</c:v>
                </c:pt>
                <c:pt idx="565">
                  <c:v>0.29210512500000085</c:v>
                </c:pt>
                <c:pt idx="566">
                  <c:v>0.29019062500000103</c:v>
                </c:pt>
                <c:pt idx="567">
                  <c:v>0.27341887500000084</c:v>
                </c:pt>
                <c:pt idx="568">
                  <c:v>0.25346687499999998</c:v>
                </c:pt>
                <c:pt idx="569">
                  <c:v>0.21571612500000015</c:v>
                </c:pt>
                <c:pt idx="570">
                  <c:v>0.23444800000000043</c:v>
                </c:pt>
                <c:pt idx="571">
                  <c:v>0.20011150000000022</c:v>
                </c:pt>
                <c:pt idx="572">
                  <c:v>0.21319062500000019</c:v>
                </c:pt>
                <c:pt idx="573">
                  <c:v>0.18679950000000112</c:v>
                </c:pt>
                <c:pt idx="574">
                  <c:v>0.19721725000000045</c:v>
                </c:pt>
                <c:pt idx="575">
                  <c:v>0.19517612500000059</c:v>
                </c:pt>
                <c:pt idx="576">
                  <c:v>0.19919312500000075</c:v>
                </c:pt>
                <c:pt idx="577">
                  <c:v>0.2042685000000013</c:v>
                </c:pt>
                <c:pt idx="578">
                  <c:v>0.18840512500000184</c:v>
                </c:pt>
                <c:pt idx="579">
                  <c:v>0.16418137500000096</c:v>
                </c:pt>
                <c:pt idx="580">
                  <c:v>0.12898675000000015</c:v>
                </c:pt>
                <c:pt idx="581">
                  <c:v>0.11459050000000115</c:v>
                </c:pt>
                <c:pt idx="582">
                  <c:v>0.11449562500000088</c:v>
                </c:pt>
                <c:pt idx="583">
                  <c:v>0.14401700000000073</c:v>
                </c:pt>
                <c:pt idx="584">
                  <c:v>0.1171521250000005</c:v>
                </c:pt>
                <c:pt idx="585">
                  <c:v>9.2418500000000847E-2</c:v>
                </c:pt>
                <c:pt idx="586">
                  <c:v>0.12901112500000078</c:v>
                </c:pt>
                <c:pt idx="587">
                  <c:v>9.0187875000000695E-2</c:v>
                </c:pt>
                <c:pt idx="588">
                  <c:v>0.11137525000000092</c:v>
                </c:pt>
                <c:pt idx="589">
                  <c:v>8.9501125000000847E-2</c:v>
                </c:pt>
                <c:pt idx="590">
                  <c:v>7.6969500000001467E-2</c:v>
                </c:pt>
                <c:pt idx="591">
                  <c:v>7.127512500000055E-2</c:v>
                </c:pt>
                <c:pt idx="592">
                  <c:v>8.9606625000000939E-2</c:v>
                </c:pt>
                <c:pt idx="593">
                  <c:v>8.1768250000000542E-2</c:v>
                </c:pt>
                <c:pt idx="594">
                  <c:v>9.5952500000000995E-2</c:v>
                </c:pt>
                <c:pt idx="595">
                  <c:v>9.4039625000000626E-2</c:v>
                </c:pt>
                <c:pt idx="596">
                  <c:v>0.10353112499999995</c:v>
                </c:pt>
                <c:pt idx="597">
                  <c:v>8.0624500000000765E-2</c:v>
                </c:pt>
                <c:pt idx="598">
                  <c:v>8.5993875000000664E-2</c:v>
                </c:pt>
                <c:pt idx="599">
                  <c:v>9.4256250000000819E-2</c:v>
                </c:pt>
                <c:pt idx="600">
                  <c:v>9.4015250000000883E-2</c:v>
                </c:pt>
                <c:pt idx="601">
                  <c:v>8.7645125000000768E-2</c:v>
                </c:pt>
                <c:pt idx="602">
                  <c:v>5.6562500000000959E-2</c:v>
                </c:pt>
                <c:pt idx="603">
                  <c:v>5.0215375000000506E-2</c:v>
                </c:pt>
                <c:pt idx="604">
                  <c:v>6.3975875000001459E-2</c:v>
                </c:pt>
                <c:pt idx="605">
                  <c:v>4.8754500000001144E-2</c:v>
                </c:pt>
                <c:pt idx="606">
                  <c:v>7.2673375000000817E-2</c:v>
                </c:pt>
                <c:pt idx="607">
                  <c:v>6.8964750000001018E-2</c:v>
                </c:pt>
                <c:pt idx="608">
                  <c:v>7.2450500000001306E-2</c:v>
                </c:pt>
                <c:pt idx="609">
                  <c:v>7.9742250000000681E-2</c:v>
                </c:pt>
                <c:pt idx="610">
                  <c:v>6.2750125000000878E-2</c:v>
                </c:pt>
                <c:pt idx="611">
                  <c:v>7.0269875000001036E-2</c:v>
                </c:pt>
                <c:pt idx="612">
                  <c:v>7.5645125000000313E-2</c:v>
                </c:pt>
                <c:pt idx="613">
                  <c:v>0.14707037500000109</c:v>
                </c:pt>
                <c:pt idx="614">
                  <c:v>8.3040000000001335E-2</c:v>
                </c:pt>
                <c:pt idx="615">
                  <c:v>5.2362750000000347E-2</c:v>
                </c:pt>
                <c:pt idx="616">
                  <c:v>6.2083625000000531E-2</c:v>
                </c:pt>
                <c:pt idx="617">
                  <c:v>5.9326125000001007E-2</c:v>
                </c:pt>
                <c:pt idx="618">
                  <c:v>4.8343500000001427E-2</c:v>
                </c:pt>
                <c:pt idx="619">
                  <c:v>4.9620375000000827E-2</c:v>
                </c:pt>
                <c:pt idx="620">
                  <c:v>5.8142250000001283E-2</c:v>
                </c:pt>
                <c:pt idx="621">
                  <c:v>6.308550000000146E-2</c:v>
                </c:pt>
                <c:pt idx="622">
                  <c:v>6.3055000000000305E-2</c:v>
                </c:pt>
                <c:pt idx="623">
                  <c:v>4.9603625000001372E-2</c:v>
                </c:pt>
                <c:pt idx="624">
                  <c:v>5.1805500000001281E-2</c:v>
                </c:pt>
                <c:pt idx="625">
                  <c:v>5.2383125000001307E-2</c:v>
                </c:pt>
                <c:pt idx="626">
                  <c:v>3.3873875000001163E-2</c:v>
                </c:pt>
                <c:pt idx="627">
                  <c:v>5.7418875000000646E-2</c:v>
                </c:pt>
                <c:pt idx="628">
                  <c:v>1.5557625000000463E-2</c:v>
                </c:pt>
                <c:pt idx="629">
                  <c:v>5.1580000000006621E-3</c:v>
                </c:pt>
                <c:pt idx="630">
                  <c:v>3.3438625000000499E-2</c:v>
                </c:pt>
                <c:pt idx="631">
                  <c:v>2.9783000000001003E-2</c:v>
                </c:pt>
                <c:pt idx="632">
                  <c:v>1.6811000000001464E-2</c:v>
                </c:pt>
                <c:pt idx="633">
                  <c:v>3.0836250000012555E-3</c:v>
                </c:pt>
                <c:pt idx="634">
                  <c:v>5.6792500000009127E-3</c:v>
                </c:pt>
                <c:pt idx="635">
                  <c:v>-6.2514749999999175E-2</c:v>
                </c:pt>
                <c:pt idx="636">
                  <c:v>-0.19331287499999839</c:v>
                </c:pt>
                <c:pt idx="637">
                  <c:v>-0.21563187499999881</c:v>
                </c:pt>
                <c:pt idx="638">
                  <c:v>-0.14150999999999936</c:v>
                </c:pt>
                <c:pt idx="639">
                  <c:v>-2.9076374999998933E-2</c:v>
                </c:pt>
                <c:pt idx="640">
                  <c:v>-2.9093499999999217E-2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75824"/>
        <c:axId val="203975040"/>
      </c:lineChart>
      <c:dateAx>
        <c:axId val="203975824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5040"/>
        <c:crosses val="autoZero"/>
        <c:auto val="1"/>
        <c:lblOffset val="100"/>
        <c:baseTimeUnit val="days"/>
        <c:majorUnit val="1"/>
        <c:majorTimeUnit val="years"/>
      </c:dateAx>
      <c:valAx>
        <c:axId val="203975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582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3539284667253068E-3"/>
          <c:y val="0.73404990726690267"/>
          <c:w val="0.99564607153327467"/>
          <c:h val="0.255161861406170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196240105540901"/>
          <c:h val="0.7403083588175331"/>
        </c:manualLayout>
      </c:layout>
      <c:lineChart>
        <c:grouping val="standard"/>
        <c:varyColors val="0"/>
        <c:ser>
          <c:idx val="0"/>
          <c:order val="0"/>
          <c:tx>
            <c:strRef>
              <c:f>'3.1.11'!$B$6</c:f>
              <c:strCache>
                <c:ptCount val="1"/>
                <c:pt idx="0">
                  <c:v>All EMEs</c:v>
                </c:pt>
              </c:strCache>
            </c:strRef>
          </c:tx>
          <c:spPr>
            <a:ln w="22225" cap="rnd">
              <a:solidFill>
                <a:srgbClr val="EE1139"/>
              </a:solidFill>
              <a:round/>
            </a:ln>
            <a:effectLst/>
          </c:spPr>
          <c:marker>
            <c:symbol val="none"/>
          </c:marker>
          <c:cat>
            <c:numRef>
              <c:f>'3.1.11'!$A$7:$A$647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'3.1.11'!$B$7:$B$647</c:f>
              <c:numCache>
                <c:formatCode>0.00</c:formatCode>
                <c:ptCount val="641"/>
                <c:pt idx="1">
                  <c:v>0</c:v>
                </c:pt>
                <c:pt idx="2">
                  <c:v>0.86615384615382141</c:v>
                </c:pt>
                <c:pt idx="3">
                  <c:v>-2.8715384615384778</c:v>
                </c:pt>
                <c:pt idx="4">
                  <c:v>-6.6715384615384323</c:v>
                </c:pt>
                <c:pt idx="5">
                  <c:v>-5.8330769230769306</c:v>
                </c:pt>
                <c:pt idx="6">
                  <c:v>-2.6692307692307509</c:v>
                </c:pt>
                <c:pt idx="7">
                  <c:v>0.2692307692307736</c:v>
                </c:pt>
                <c:pt idx="8">
                  <c:v>-0.74307692307692719</c:v>
                </c:pt>
                <c:pt idx="9">
                  <c:v>-3.59076923076924</c:v>
                </c:pt>
                <c:pt idx="10">
                  <c:v>-6.2376923076923276</c:v>
                </c:pt>
                <c:pt idx="11">
                  <c:v>-6.7546153846153913</c:v>
                </c:pt>
                <c:pt idx="12">
                  <c:v>-6.8707692307692128</c:v>
                </c:pt>
                <c:pt idx="13">
                  <c:v>-4.6915384615384426</c:v>
                </c:pt>
                <c:pt idx="14">
                  <c:v>-4.0869230769230853</c:v>
                </c:pt>
                <c:pt idx="15">
                  <c:v>-7.1876923076923163</c:v>
                </c:pt>
                <c:pt idx="16">
                  <c:v>-8.1853846153846348</c:v>
                </c:pt>
                <c:pt idx="17">
                  <c:v>-8.0792307692308043</c:v>
                </c:pt>
                <c:pt idx="18">
                  <c:v>-9.0676923076923117</c:v>
                </c:pt>
                <c:pt idx="19">
                  <c:v>-8.3546153846154425</c:v>
                </c:pt>
                <c:pt idx="20">
                  <c:v>-9.9392307692307895</c:v>
                </c:pt>
                <c:pt idx="21">
                  <c:v>-8.2176923076923458</c:v>
                </c:pt>
                <c:pt idx="22">
                  <c:v>-7.8061538461538476</c:v>
                </c:pt>
                <c:pt idx="23">
                  <c:v>-9.3830769230769704</c:v>
                </c:pt>
                <c:pt idx="24">
                  <c:v>-12.200000000000045</c:v>
                </c:pt>
                <c:pt idx="25">
                  <c:v>-16.859999999999985</c:v>
                </c:pt>
                <c:pt idx="26">
                  <c:v>-16.737692307692299</c:v>
                </c:pt>
                <c:pt idx="27">
                  <c:v>-14.159999999999968</c:v>
                </c:pt>
                <c:pt idx="28">
                  <c:v>-14.246923076923082</c:v>
                </c:pt>
                <c:pt idx="29">
                  <c:v>-17.065384615384573</c:v>
                </c:pt>
                <c:pt idx="30">
                  <c:v>-20.286923076923074</c:v>
                </c:pt>
                <c:pt idx="31">
                  <c:v>-24.378461538461522</c:v>
                </c:pt>
                <c:pt idx="32">
                  <c:v>-25.723846153846154</c:v>
                </c:pt>
                <c:pt idx="33">
                  <c:v>-23.393846153846169</c:v>
                </c:pt>
                <c:pt idx="34">
                  <c:v>-21.070000000000022</c:v>
                </c:pt>
                <c:pt idx="35">
                  <c:v>-19.650769230769242</c:v>
                </c:pt>
                <c:pt idx="36">
                  <c:v>-19.419230769230808</c:v>
                </c:pt>
                <c:pt idx="37">
                  <c:v>-23.874615384615396</c:v>
                </c:pt>
                <c:pt idx="38">
                  <c:v>-26.844615384615395</c:v>
                </c:pt>
                <c:pt idx="39">
                  <c:v>-29.078461538461568</c:v>
                </c:pt>
                <c:pt idx="40">
                  <c:v>-27.730769230769226</c:v>
                </c:pt>
                <c:pt idx="41">
                  <c:v>-27.186153846153815</c:v>
                </c:pt>
                <c:pt idx="42">
                  <c:v>-25.448461538461544</c:v>
                </c:pt>
                <c:pt idx="43">
                  <c:v>-29.034615384615392</c:v>
                </c:pt>
                <c:pt idx="44">
                  <c:v>-27.800769230769191</c:v>
                </c:pt>
                <c:pt idx="45">
                  <c:v>-30.485384615384646</c:v>
                </c:pt>
                <c:pt idx="46">
                  <c:v>-30.699999999999989</c:v>
                </c:pt>
                <c:pt idx="47">
                  <c:v>-31.653076923076952</c:v>
                </c:pt>
                <c:pt idx="48">
                  <c:v>-26.680000000000007</c:v>
                </c:pt>
                <c:pt idx="49">
                  <c:v>-23.983846153846173</c:v>
                </c:pt>
                <c:pt idx="50">
                  <c:v>-26.123076923076894</c:v>
                </c:pt>
                <c:pt idx="51">
                  <c:v>-27.058461538461501</c:v>
                </c:pt>
                <c:pt idx="52">
                  <c:v>-25.258461538461546</c:v>
                </c:pt>
                <c:pt idx="53">
                  <c:v>-31.660769230769262</c:v>
                </c:pt>
                <c:pt idx="54">
                  <c:v>-33.72999999999999</c:v>
                </c:pt>
                <c:pt idx="55">
                  <c:v>-36.68384615384619</c:v>
                </c:pt>
                <c:pt idx="56">
                  <c:v>-23.13615384615386</c:v>
                </c:pt>
                <c:pt idx="57">
                  <c:v>-22.647692307692324</c:v>
                </c:pt>
                <c:pt idx="58">
                  <c:v>-22.225384615384655</c:v>
                </c:pt>
                <c:pt idx="59">
                  <c:v>-22.444615384615389</c:v>
                </c:pt>
                <c:pt idx="60">
                  <c:v>-26.061538461538447</c:v>
                </c:pt>
                <c:pt idx="61">
                  <c:v>-23.671538461538461</c:v>
                </c:pt>
                <c:pt idx="62">
                  <c:v>-24.97</c:v>
                </c:pt>
                <c:pt idx="63">
                  <c:v>-27.13615384615386</c:v>
                </c:pt>
                <c:pt idx="64">
                  <c:v>-28.233076923076936</c:v>
                </c:pt>
                <c:pt idx="65">
                  <c:v>-26.430000000000007</c:v>
                </c:pt>
                <c:pt idx="66">
                  <c:v>-26.157692307692287</c:v>
                </c:pt>
                <c:pt idx="67">
                  <c:v>-27.424615384615379</c:v>
                </c:pt>
                <c:pt idx="68">
                  <c:v>-27.894615384615378</c:v>
                </c:pt>
                <c:pt idx="69">
                  <c:v>-27.474615384615419</c:v>
                </c:pt>
                <c:pt idx="70">
                  <c:v>-26.958461538461563</c:v>
                </c:pt>
                <c:pt idx="71">
                  <c:v>-28.056153846153848</c:v>
                </c:pt>
                <c:pt idx="72">
                  <c:v>-26.406923076923078</c:v>
                </c:pt>
                <c:pt idx="73">
                  <c:v>-26.085384615384612</c:v>
                </c:pt>
                <c:pt idx="74">
                  <c:v>-26.446923076923071</c:v>
                </c:pt>
                <c:pt idx="75">
                  <c:v>-26.444615384615361</c:v>
                </c:pt>
                <c:pt idx="76">
                  <c:v>-26.04846153846151</c:v>
                </c:pt>
                <c:pt idx="77">
                  <c:v>-25.640769230769251</c:v>
                </c:pt>
                <c:pt idx="78">
                  <c:v>-25.382307692307677</c:v>
                </c:pt>
                <c:pt idx="79">
                  <c:v>-26.78</c:v>
                </c:pt>
                <c:pt idx="80">
                  <c:v>-28.434615384615398</c:v>
                </c:pt>
                <c:pt idx="81">
                  <c:v>-33.13384615384615</c:v>
                </c:pt>
                <c:pt idx="82">
                  <c:v>-34.681538461538452</c:v>
                </c:pt>
                <c:pt idx="83">
                  <c:v>-33.295384615384592</c:v>
                </c:pt>
                <c:pt idx="84">
                  <c:v>-34.768461538461537</c:v>
                </c:pt>
                <c:pt idx="85">
                  <c:v>-36.613076923076932</c:v>
                </c:pt>
                <c:pt idx="86">
                  <c:v>-36.611538461538487</c:v>
                </c:pt>
                <c:pt idx="87">
                  <c:v>-39.879230769230787</c:v>
                </c:pt>
                <c:pt idx="88">
                  <c:v>-40.38615384615386</c:v>
                </c:pt>
                <c:pt idx="89">
                  <c:v>-36.654615384615397</c:v>
                </c:pt>
                <c:pt idx="90">
                  <c:v>-37.610000000000042</c:v>
                </c:pt>
                <c:pt idx="91">
                  <c:v>-36.737692307692328</c:v>
                </c:pt>
                <c:pt idx="92">
                  <c:v>-36.590000000000032</c:v>
                </c:pt>
                <c:pt idx="93">
                  <c:v>-38.936153846153871</c:v>
                </c:pt>
                <c:pt idx="94">
                  <c:v>-39.323846153846176</c:v>
                </c:pt>
                <c:pt idx="95">
                  <c:v>-39.026923076923083</c:v>
                </c:pt>
                <c:pt idx="96">
                  <c:v>-40.446153846153834</c:v>
                </c:pt>
                <c:pt idx="97">
                  <c:v>-42.196923076923071</c:v>
                </c:pt>
                <c:pt idx="98">
                  <c:v>-37.036153846153809</c:v>
                </c:pt>
                <c:pt idx="99">
                  <c:v>-29.546923076923093</c:v>
                </c:pt>
                <c:pt idx="100">
                  <c:v>-35.860769230769222</c:v>
                </c:pt>
                <c:pt idx="101">
                  <c:v>-36.341538461538448</c:v>
                </c:pt>
                <c:pt idx="102">
                  <c:v>-38.252307692307681</c:v>
                </c:pt>
                <c:pt idx="103">
                  <c:v>-39.61076923076925</c:v>
                </c:pt>
                <c:pt idx="104">
                  <c:v>-39.170000000000016</c:v>
                </c:pt>
                <c:pt idx="105">
                  <c:v>-39.937692307692316</c:v>
                </c:pt>
                <c:pt idx="106">
                  <c:v>-39.787692307692311</c:v>
                </c:pt>
                <c:pt idx="107">
                  <c:v>-38.456923076923061</c:v>
                </c:pt>
                <c:pt idx="108">
                  <c:v>-38.41153846153847</c:v>
                </c:pt>
                <c:pt idx="109">
                  <c:v>-39.126923076923077</c:v>
                </c:pt>
                <c:pt idx="110">
                  <c:v>-40.670769230769196</c:v>
                </c:pt>
                <c:pt idx="111">
                  <c:v>-42.069230769230785</c:v>
                </c:pt>
                <c:pt idx="112">
                  <c:v>-42.398461538461561</c:v>
                </c:pt>
                <c:pt idx="113">
                  <c:v>-41.483076923076936</c:v>
                </c:pt>
                <c:pt idx="114">
                  <c:v>-42.607692307692332</c:v>
                </c:pt>
                <c:pt idx="115">
                  <c:v>-43.27769230769232</c:v>
                </c:pt>
                <c:pt idx="116">
                  <c:v>-43.800000000000011</c:v>
                </c:pt>
                <c:pt idx="117">
                  <c:v>-45.736923076923091</c:v>
                </c:pt>
                <c:pt idx="118">
                  <c:v>-49.265384615384619</c:v>
                </c:pt>
                <c:pt idx="119">
                  <c:v>-46.683076923076925</c:v>
                </c:pt>
                <c:pt idx="120">
                  <c:v>-44.653846153846132</c:v>
                </c:pt>
                <c:pt idx="121">
                  <c:v>-44.192307692307708</c:v>
                </c:pt>
                <c:pt idx="122">
                  <c:v>-42.319999999999993</c:v>
                </c:pt>
                <c:pt idx="123">
                  <c:v>-39.314615384615394</c:v>
                </c:pt>
                <c:pt idx="124">
                  <c:v>-40.983846153846144</c:v>
                </c:pt>
                <c:pt idx="125">
                  <c:v>-42.803846153846166</c:v>
                </c:pt>
                <c:pt idx="126">
                  <c:v>-44.581538461538457</c:v>
                </c:pt>
                <c:pt idx="127">
                  <c:v>-43.216153846153844</c:v>
                </c:pt>
                <c:pt idx="128">
                  <c:v>-43.114615384615405</c:v>
                </c:pt>
                <c:pt idx="129">
                  <c:v>-41.304615384615374</c:v>
                </c:pt>
                <c:pt idx="130">
                  <c:v>-40.337538461538458</c:v>
                </c:pt>
                <c:pt idx="131">
                  <c:v>-40.263846153846146</c:v>
                </c:pt>
                <c:pt idx="132">
                  <c:v>-40.042307692307702</c:v>
                </c:pt>
                <c:pt idx="133">
                  <c:v>-38.215384615384636</c:v>
                </c:pt>
                <c:pt idx="134">
                  <c:v>-35.316153846153838</c:v>
                </c:pt>
                <c:pt idx="135">
                  <c:v>-34.88615384615386</c:v>
                </c:pt>
                <c:pt idx="136">
                  <c:v>-36.92923076923077</c:v>
                </c:pt>
                <c:pt idx="137">
                  <c:v>-37.839999999999975</c:v>
                </c:pt>
                <c:pt idx="138">
                  <c:v>-40.668461538461543</c:v>
                </c:pt>
                <c:pt idx="139">
                  <c:v>-41.944615384615361</c:v>
                </c:pt>
                <c:pt idx="140">
                  <c:v>-43.123076923076923</c:v>
                </c:pt>
                <c:pt idx="141">
                  <c:v>-43.544615384615383</c:v>
                </c:pt>
                <c:pt idx="142">
                  <c:v>-43.049230769230775</c:v>
                </c:pt>
                <c:pt idx="143">
                  <c:v>-44.116153846153878</c:v>
                </c:pt>
                <c:pt idx="144">
                  <c:v>-45.378461538461522</c:v>
                </c:pt>
                <c:pt idx="145">
                  <c:v>-45.737692307692328</c:v>
                </c:pt>
                <c:pt idx="146">
                  <c:v>-44.091538461538477</c:v>
                </c:pt>
                <c:pt idx="147">
                  <c:v>-42.980769230769255</c:v>
                </c:pt>
                <c:pt idx="148">
                  <c:v>-45.127692307692314</c:v>
                </c:pt>
                <c:pt idx="149">
                  <c:v>-46.355384615384594</c:v>
                </c:pt>
                <c:pt idx="150">
                  <c:v>-46.61384615384614</c:v>
                </c:pt>
                <c:pt idx="151">
                  <c:v>-47.91</c:v>
                </c:pt>
                <c:pt idx="152">
                  <c:v>-49.314615384615394</c:v>
                </c:pt>
                <c:pt idx="153">
                  <c:v>-50.963846153846163</c:v>
                </c:pt>
                <c:pt idx="154">
                  <c:v>-51.814615384615394</c:v>
                </c:pt>
                <c:pt idx="155">
                  <c:v>-51.681538461538452</c:v>
                </c:pt>
                <c:pt idx="156">
                  <c:v>-53.238461538461536</c:v>
                </c:pt>
                <c:pt idx="157">
                  <c:v>-53.134615384615373</c:v>
                </c:pt>
                <c:pt idx="158">
                  <c:v>-52.055384615384611</c:v>
                </c:pt>
                <c:pt idx="159">
                  <c:v>-48.569999999999993</c:v>
                </c:pt>
                <c:pt idx="160">
                  <c:v>-47.385384615384652</c:v>
                </c:pt>
                <c:pt idx="161">
                  <c:v>-51.231538461538463</c:v>
                </c:pt>
                <c:pt idx="162">
                  <c:v>-53.070769230769216</c:v>
                </c:pt>
                <c:pt idx="163">
                  <c:v>-53.302307692307693</c:v>
                </c:pt>
                <c:pt idx="164">
                  <c:v>-52.692307692307708</c:v>
                </c:pt>
                <c:pt idx="165">
                  <c:v>-52.7</c:v>
                </c:pt>
                <c:pt idx="166">
                  <c:v>-52.426153846153852</c:v>
                </c:pt>
                <c:pt idx="167">
                  <c:v>-53.449230769230795</c:v>
                </c:pt>
                <c:pt idx="168">
                  <c:v>-54.463076923076898</c:v>
                </c:pt>
                <c:pt idx="169">
                  <c:v>-54.766923076923064</c:v>
                </c:pt>
                <c:pt idx="170">
                  <c:v>-56.180769230769229</c:v>
                </c:pt>
                <c:pt idx="171">
                  <c:v>-54.196153846153834</c:v>
                </c:pt>
                <c:pt idx="172">
                  <c:v>-56.231538461538491</c:v>
                </c:pt>
                <c:pt idx="173">
                  <c:v>-59.06538461538463</c:v>
                </c:pt>
                <c:pt idx="174">
                  <c:v>-60.657692307692329</c:v>
                </c:pt>
                <c:pt idx="175">
                  <c:v>-62.175384615384615</c:v>
                </c:pt>
                <c:pt idx="176">
                  <c:v>-61.850769230769231</c:v>
                </c:pt>
                <c:pt idx="177">
                  <c:v>-62.614615384615405</c:v>
                </c:pt>
                <c:pt idx="178">
                  <c:v>-62.57307692307694</c:v>
                </c:pt>
                <c:pt idx="179">
                  <c:v>-63.636153846153874</c:v>
                </c:pt>
                <c:pt idx="180">
                  <c:v>-63.566153846153853</c:v>
                </c:pt>
                <c:pt idx="181">
                  <c:v>-65.190769230769234</c:v>
                </c:pt>
                <c:pt idx="182">
                  <c:v>-64.856153846153859</c:v>
                </c:pt>
                <c:pt idx="183">
                  <c:v>-66.299230769230789</c:v>
                </c:pt>
                <c:pt idx="184">
                  <c:v>-66.391538461538445</c:v>
                </c:pt>
                <c:pt idx="185">
                  <c:v>-67.314615384615408</c:v>
                </c:pt>
                <c:pt idx="186">
                  <c:v>-68.297692307692301</c:v>
                </c:pt>
                <c:pt idx="187">
                  <c:v>-67.869230769230754</c:v>
                </c:pt>
                <c:pt idx="188">
                  <c:v>-54.410769230769233</c:v>
                </c:pt>
                <c:pt idx="189">
                  <c:v>-53.523846153846165</c:v>
                </c:pt>
                <c:pt idx="190">
                  <c:v>-54.737692307692328</c:v>
                </c:pt>
                <c:pt idx="191">
                  <c:v>-51.560769230769239</c:v>
                </c:pt>
                <c:pt idx="192">
                  <c:v>-52.361538461538458</c:v>
                </c:pt>
                <c:pt idx="193">
                  <c:v>-52.180769230769229</c:v>
                </c:pt>
                <c:pt idx="194">
                  <c:v>-53.713846153846163</c:v>
                </c:pt>
                <c:pt idx="195">
                  <c:v>-55.413076923076943</c:v>
                </c:pt>
                <c:pt idx="196">
                  <c:v>-57.388461538461527</c:v>
                </c:pt>
                <c:pt idx="197">
                  <c:v>-60.41769230769232</c:v>
                </c:pt>
                <c:pt idx="198">
                  <c:v>-61.760769230769242</c:v>
                </c:pt>
                <c:pt idx="199">
                  <c:v>-62.589230769230781</c:v>
                </c:pt>
                <c:pt idx="200">
                  <c:v>-61.478461538461531</c:v>
                </c:pt>
                <c:pt idx="201">
                  <c:v>-60.313846153846171</c:v>
                </c:pt>
                <c:pt idx="202">
                  <c:v>-60.426923076923103</c:v>
                </c:pt>
                <c:pt idx="203">
                  <c:v>-61.550769230769276</c:v>
                </c:pt>
                <c:pt idx="204">
                  <c:v>-61.500769230769279</c:v>
                </c:pt>
                <c:pt idx="205">
                  <c:v>-61.921538461538475</c:v>
                </c:pt>
                <c:pt idx="206">
                  <c:v>-62.175384615384644</c:v>
                </c:pt>
                <c:pt idx="207">
                  <c:v>-63.703846153846172</c:v>
                </c:pt>
                <c:pt idx="208">
                  <c:v>-65.147692307692324</c:v>
                </c:pt>
                <c:pt idx="209">
                  <c:v>-66.364615384615405</c:v>
                </c:pt>
                <c:pt idx="210">
                  <c:v>-66.150769230769242</c:v>
                </c:pt>
                <c:pt idx="211">
                  <c:v>-66.317692307692312</c:v>
                </c:pt>
                <c:pt idx="212">
                  <c:v>-66.118461538461546</c:v>
                </c:pt>
                <c:pt idx="213">
                  <c:v>-65.152307692307716</c:v>
                </c:pt>
                <c:pt idx="214">
                  <c:v>-62.860769230769222</c:v>
                </c:pt>
                <c:pt idx="215">
                  <c:v>-65.42076923076921</c:v>
                </c:pt>
                <c:pt idx="216">
                  <c:v>-66.571538461538481</c:v>
                </c:pt>
                <c:pt idx="217">
                  <c:v>-66.411538461538484</c:v>
                </c:pt>
                <c:pt idx="218">
                  <c:v>-65.667692307692292</c:v>
                </c:pt>
                <c:pt idx="219">
                  <c:v>-65.904615384615369</c:v>
                </c:pt>
                <c:pt idx="220">
                  <c:v>-63.995384615384609</c:v>
                </c:pt>
                <c:pt idx="221">
                  <c:v>-63.99769230769229</c:v>
                </c:pt>
                <c:pt idx="222">
                  <c:v>-59.935384615384635</c:v>
                </c:pt>
                <c:pt idx="223">
                  <c:v>-59.665384615384625</c:v>
                </c:pt>
                <c:pt idx="224">
                  <c:v>-58.266153846153827</c:v>
                </c:pt>
                <c:pt idx="225">
                  <c:v>-56.512307692307729</c:v>
                </c:pt>
                <c:pt idx="226">
                  <c:v>-56.199999999999989</c:v>
                </c:pt>
                <c:pt idx="227">
                  <c:v>-56.196923076923085</c:v>
                </c:pt>
                <c:pt idx="228">
                  <c:v>-54.778461538461542</c:v>
                </c:pt>
                <c:pt idx="229">
                  <c:v>-59.038461538461547</c:v>
                </c:pt>
                <c:pt idx="230">
                  <c:v>-60.924615384615393</c:v>
                </c:pt>
                <c:pt idx="231">
                  <c:v>-59.966923076923095</c:v>
                </c:pt>
                <c:pt idx="232">
                  <c:v>-60.478461538461545</c:v>
                </c:pt>
                <c:pt idx="233">
                  <c:v>-62.654615384615369</c:v>
                </c:pt>
                <c:pt idx="234">
                  <c:v>-63.31</c:v>
                </c:pt>
                <c:pt idx="235">
                  <c:v>-63.41769230769232</c:v>
                </c:pt>
                <c:pt idx="236">
                  <c:v>-65.515384615384605</c:v>
                </c:pt>
                <c:pt idx="237">
                  <c:v>-65.696923076923085</c:v>
                </c:pt>
                <c:pt idx="238">
                  <c:v>-64.543846153846161</c:v>
                </c:pt>
                <c:pt idx="239">
                  <c:v>-65.261538461538478</c:v>
                </c:pt>
                <c:pt idx="240">
                  <c:v>-65.213846153846163</c:v>
                </c:pt>
                <c:pt idx="241">
                  <c:v>-67.825384615384621</c:v>
                </c:pt>
                <c:pt idx="242">
                  <c:v>-69.567692307692312</c:v>
                </c:pt>
                <c:pt idx="243">
                  <c:v>-67.78153846153846</c:v>
                </c:pt>
                <c:pt idx="244">
                  <c:v>-66.603076923076927</c:v>
                </c:pt>
                <c:pt idx="245">
                  <c:v>-67.291538461538451</c:v>
                </c:pt>
                <c:pt idx="246">
                  <c:v>-67.464615384615414</c:v>
                </c:pt>
                <c:pt idx="247">
                  <c:v>-67.316153846153853</c:v>
                </c:pt>
                <c:pt idx="248">
                  <c:v>-69.148461538461532</c:v>
                </c:pt>
                <c:pt idx="249">
                  <c:v>-68.08230769230768</c:v>
                </c:pt>
                <c:pt idx="250">
                  <c:v>-68.510000000000005</c:v>
                </c:pt>
                <c:pt idx="251">
                  <c:v>-71.246153846153845</c:v>
                </c:pt>
                <c:pt idx="252">
                  <c:v>-71.600769230769231</c:v>
                </c:pt>
                <c:pt idx="253">
                  <c:v>-72.075384615384621</c:v>
                </c:pt>
                <c:pt idx="254">
                  <c:v>-71.869230769230754</c:v>
                </c:pt>
                <c:pt idx="255">
                  <c:v>-72.089230769230767</c:v>
                </c:pt>
                <c:pt idx="256">
                  <c:v>-72.095384615384603</c:v>
                </c:pt>
                <c:pt idx="257">
                  <c:v>-72.166153846153847</c:v>
                </c:pt>
                <c:pt idx="258">
                  <c:v>-72.455384615384617</c:v>
                </c:pt>
                <c:pt idx="259">
                  <c:v>-73.003846153846141</c:v>
                </c:pt>
                <c:pt idx="260">
                  <c:v>-73.266153846153841</c:v>
                </c:pt>
                <c:pt idx="261">
                  <c:v>-73.260769230769228</c:v>
                </c:pt>
                <c:pt idx="262">
                  <c:v>-75.257692307692309</c:v>
                </c:pt>
                <c:pt idx="263">
                  <c:v>-76.278461538461542</c:v>
                </c:pt>
                <c:pt idx="264">
                  <c:v>-78.330769230769249</c:v>
                </c:pt>
                <c:pt idx="265">
                  <c:v>-79.196153846153848</c:v>
                </c:pt>
                <c:pt idx="266">
                  <c:v>-79.466923076923081</c:v>
                </c:pt>
                <c:pt idx="267">
                  <c:v>-80.441538461538485</c:v>
                </c:pt>
                <c:pt idx="268">
                  <c:v>-80.335384615384598</c:v>
                </c:pt>
                <c:pt idx="269">
                  <c:v>-80.3776923076923</c:v>
                </c:pt>
                <c:pt idx="270">
                  <c:v>-82.175384615384601</c:v>
                </c:pt>
                <c:pt idx="271">
                  <c:v>-81.850000000000023</c:v>
                </c:pt>
                <c:pt idx="272">
                  <c:v>-81.767692307692315</c:v>
                </c:pt>
                <c:pt idx="273">
                  <c:v>-81.255384615384614</c:v>
                </c:pt>
                <c:pt idx="274">
                  <c:v>-80.771538461538455</c:v>
                </c:pt>
                <c:pt idx="275">
                  <c:v>-78.891538461538445</c:v>
                </c:pt>
                <c:pt idx="276">
                  <c:v>-80.100769230769217</c:v>
                </c:pt>
                <c:pt idx="277">
                  <c:v>-80.005384615384585</c:v>
                </c:pt>
                <c:pt idx="278">
                  <c:v>-80.52</c:v>
                </c:pt>
                <c:pt idx="279">
                  <c:v>-80.586153846153863</c:v>
                </c:pt>
                <c:pt idx="280">
                  <c:v>-81.036153846153852</c:v>
                </c:pt>
                <c:pt idx="281">
                  <c:v>-80.245384615384609</c:v>
                </c:pt>
                <c:pt idx="282">
                  <c:v>-78.187692307692288</c:v>
                </c:pt>
                <c:pt idx="283">
                  <c:v>-79.395384615384614</c:v>
                </c:pt>
                <c:pt idx="284">
                  <c:v>-80.379230769230759</c:v>
                </c:pt>
                <c:pt idx="285">
                  <c:v>-77.793846153846175</c:v>
                </c:pt>
                <c:pt idx="286">
                  <c:v>-73.303076923076958</c:v>
                </c:pt>
                <c:pt idx="287">
                  <c:v>-73.72230769230768</c:v>
                </c:pt>
                <c:pt idx="288">
                  <c:v>-74.874615384615382</c:v>
                </c:pt>
                <c:pt idx="289">
                  <c:v>-68.103076923076927</c:v>
                </c:pt>
                <c:pt idx="290">
                  <c:v>-60.403846153846146</c:v>
                </c:pt>
                <c:pt idx="291">
                  <c:v>-64.312307692307684</c:v>
                </c:pt>
                <c:pt idx="292">
                  <c:v>-62.959999999999994</c:v>
                </c:pt>
                <c:pt idx="293">
                  <c:v>-65.920769230769238</c:v>
                </c:pt>
                <c:pt idx="294">
                  <c:v>-71.16153846153847</c:v>
                </c:pt>
                <c:pt idx="295">
                  <c:v>-73.523846153846179</c:v>
                </c:pt>
                <c:pt idx="296">
                  <c:v>-73.544615384615412</c:v>
                </c:pt>
                <c:pt idx="297">
                  <c:v>-71.250000000000028</c:v>
                </c:pt>
                <c:pt idx="298">
                  <c:v>-71.589230769230781</c:v>
                </c:pt>
                <c:pt idx="299">
                  <c:v>-71.337692307692308</c:v>
                </c:pt>
                <c:pt idx="300">
                  <c:v>-72.194615384615389</c:v>
                </c:pt>
                <c:pt idx="301">
                  <c:v>-74.710769230769259</c:v>
                </c:pt>
                <c:pt idx="302">
                  <c:v>-73.57076923076923</c:v>
                </c:pt>
                <c:pt idx="303">
                  <c:v>-72.049230769230775</c:v>
                </c:pt>
                <c:pt idx="304">
                  <c:v>-70.404615384615369</c:v>
                </c:pt>
                <c:pt idx="305">
                  <c:v>-69.399999999999991</c:v>
                </c:pt>
                <c:pt idx="306">
                  <c:v>-71.603076923076927</c:v>
                </c:pt>
                <c:pt idx="307">
                  <c:v>-73.281538461538474</c:v>
                </c:pt>
                <c:pt idx="308">
                  <c:v>-71.796153846153842</c:v>
                </c:pt>
                <c:pt idx="309">
                  <c:v>-72.330000000000013</c:v>
                </c:pt>
                <c:pt idx="310">
                  <c:v>-75.768461538461551</c:v>
                </c:pt>
                <c:pt idx="311">
                  <c:v>-76.005384615384642</c:v>
                </c:pt>
                <c:pt idx="312">
                  <c:v>-75.330769230769249</c:v>
                </c:pt>
                <c:pt idx="313">
                  <c:v>-74.978461538461573</c:v>
                </c:pt>
                <c:pt idx="314">
                  <c:v>-73.711538461538481</c:v>
                </c:pt>
                <c:pt idx="315">
                  <c:v>-73.184615384615398</c:v>
                </c:pt>
                <c:pt idx="316">
                  <c:v>-70.056153846153862</c:v>
                </c:pt>
                <c:pt idx="317">
                  <c:v>-60.347692307692313</c:v>
                </c:pt>
                <c:pt idx="318">
                  <c:v>-62.570000000000022</c:v>
                </c:pt>
                <c:pt idx="319">
                  <c:v>-59.393846153846169</c:v>
                </c:pt>
                <c:pt idx="320">
                  <c:v>-55.603076923076927</c:v>
                </c:pt>
                <c:pt idx="321">
                  <c:v>-57.555384615384597</c:v>
                </c:pt>
                <c:pt idx="322">
                  <c:v>-59.321538461538481</c:v>
                </c:pt>
                <c:pt idx="323">
                  <c:v>-59.689230769230775</c:v>
                </c:pt>
                <c:pt idx="324">
                  <c:v>-62.73307692307695</c:v>
                </c:pt>
                <c:pt idx="325">
                  <c:v>-62.7323076923077</c:v>
                </c:pt>
                <c:pt idx="326">
                  <c:v>-61.704615384615394</c:v>
                </c:pt>
                <c:pt idx="327">
                  <c:v>-62.865384615384627</c:v>
                </c:pt>
                <c:pt idx="328">
                  <c:v>-63.623846153846159</c:v>
                </c:pt>
                <c:pt idx="329">
                  <c:v>-64.945384615384626</c:v>
                </c:pt>
                <c:pt idx="330">
                  <c:v>-63.554615384615374</c:v>
                </c:pt>
                <c:pt idx="331">
                  <c:v>-62.534615384615378</c:v>
                </c:pt>
                <c:pt idx="332">
                  <c:v>-64.296153846153871</c:v>
                </c:pt>
                <c:pt idx="333">
                  <c:v>-64.496923076923082</c:v>
                </c:pt>
                <c:pt idx="334">
                  <c:v>-65.925384615384615</c:v>
                </c:pt>
                <c:pt idx="335">
                  <c:v>-65.749230769230792</c:v>
                </c:pt>
                <c:pt idx="336">
                  <c:v>-65.677692307692325</c:v>
                </c:pt>
                <c:pt idx="337">
                  <c:v>-66.344615384615395</c:v>
                </c:pt>
                <c:pt idx="338">
                  <c:v>-68.202307692307713</c:v>
                </c:pt>
                <c:pt idx="339">
                  <c:v>-66.989230769230787</c:v>
                </c:pt>
                <c:pt idx="340">
                  <c:v>-64.842307692307728</c:v>
                </c:pt>
                <c:pt idx="341">
                  <c:v>-63.933076923076925</c:v>
                </c:pt>
                <c:pt idx="342">
                  <c:v>-63.103076923076927</c:v>
                </c:pt>
                <c:pt idx="343">
                  <c:v>-61.570769230769244</c:v>
                </c:pt>
                <c:pt idx="344">
                  <c:v>-61.00846153846156</c:v>
                </c:pt>
                <c:pt idx="345">
                  <c:v>-62.566153846153867</c:v>
                </c:pt>
                <c:pt idx="346">
                  <c:v>-60.44307692307693</c:v>
                </c:pt>
                <c:pt idx="347">
                  <c:v>-58.506923076923073</c:v>
                </c:pt>
                <c:pt idx="348">
                  <c:v>-55.101538461538468</c:v>
                </c:pt>
                <c:pt idx="349">
                  <c:v>-48.311538461538476</c:v>
                </c:pt>
                <c:pt idx="350">
                  <c:v>-50.964615384615371</c:v>
                </c:pt>
                <c:pt idx="351">
                  <c:v>-47.246923076923053</c:v>
                </c:pt>
                <c:pt idx="352">
                  <c:v>-37.245384615384637</c:v>
                </c:pt>
                <c:pt idx="353">
                  <c:v>-40.379230769230787</c:v>
                </c:pt>
                <c:pt idx="354">
                  <c:v>-46.781538461538503</c:v>
                </c:pt>
                <c:pt idx="355">
                  <c:v>-46.767692307692272</c:v>
                </c:pt>
                <c:pt idx="356">
                  <c:v>-44.299230769230775</c:v>
                </c:pt>
                <c:pt idx="357">
                  <c:v>-44.135384615384623</c:v>
                </c:pt>
                <c:pt idx="358">
                  <c:v>-44.896153846153851</c:v>
                </c:pt>
                <c:pt idx="359">
                  <c:v>-41.324615384615385</c:v>
                </c:pt>
                <c:pt idx="360">
                  <c:v>-37.345384615384631</c:v>
                </c:pt>
                <c:pt idx="361">
                  <c:v>-38.875384615384604</c:v>
                </c:pt>
                <c:pt idx="362">
                  <c:v>-41.932307692307717</c:v>
                </c:pt>
                <c:pt idx="363">
                  <c:v>-43.952307692307727</c:v>
                </c:pt>
                <c:pt idx="364">
                  <c:v>-44.960769230769245</c:v>
                </c:pt>
                <c:pt idx="365">
                  <c:v>-44.924615384615379</c:v>
                </c:pt>
                <c:pt idx="366">
                  <c:v>-45.426153846153881</c:v>
                </c:pt>
                <c:pt idx="367">
                  <c:v>-39.241538461538454</c:v>
                </c:pt>
                <c:pt idx="368">
                  <c:v>-37.240769230769217</c:v>
                </c:pt>
                <c:pt idx="369">
                  <c:v>-32.480769230769226</c:v>
                </c:pt>
                <c:pt idx="370">
                  <c:v>-31.444615384615389</c:v>
                </c:pt>
                <c:pt idx="371">
                  <c:v>-35.99538461538458</c:v>
                </c:pt>
                <c:pt idx="372">
                  <c:v>-34.709230769230771</c:v>
                </c:pt>
                <c:pt idx="373">
                  <c:v>-34.095384615384603</c:v>
                </c:pt>
                <c:pt idx="374">
                  <c:v>-32.327692307692331</c:v>
                </c:pt>
                <c:pt idx="375">
                  <c:v>-31.70692307692309</c:v>
                </c:pt>
                <c:pt idx="376">
                  <c:v>-29.237692307692299</c:v>
                </c:pt>
                <c:pt idx="377">
                  <c:v>-25.856153846153887</c:v>
                </c:pt>
                <c:pt idx="378">
                  <c:v>-25.766923076923064</c:v>
                </c:pt>
                <c:pt idx="379">
                  <c:v>-22.672307692307697</c:v>
                </c:pt>
                <c:pt idx="380">
                  <c:v>-21.562307692307741</c:v>
                </c:pt>
                <c:pt idx="381">
                  <c:v>-17.687692307692316</c:v>
                </c:pt>
                <c:pt idx="382">
                  <c:v>-16.379230769230759</c:v>
                </c:pt>
                <c:pt idx="383">
                  <c:v>-18.990769230769217</c:v>
                </c:pt>
                <c:pt idx="384">
                  <c:v>-21.359999999999985</c:v>
                </c:pt>
                <c:pt idx="385">
                  <c:v>-25.915384615384596</c:v>
                </c:pt>
                <c:pt idx="386">
                  <c:v>-22.999999999999972</c:v>
                </c:pt>
                <c:pt idx="387">
                  <c:v>-22.20692307692309</c:v>
                </c:pt>
                <c:pt idx="388">
                  <c:v>-17.557692307692321</c:v>
                </c:pt>
                <c:pt idx="389">
                  <c:v>-16.047692307692301</c:v>
                </c:pt>
                <c:pt idx="390">
                  <c:v>-15.473846153846154</c:v>
                </c:pt>
                <c:pt idx="391">
                  <c:v>-14.530769230769209</c:v>
                </c:pt>
                <c:pt idx="392">
                  <c:v>-17.981538461538463</c:v>
                </c:pt>
                <c:pt idx="393">
                  <c:v>-18.635384615384652</c:v>
                </c:pt>
                <c:pt idx="394">
                  <c:v>-20.47461538461539</c:v>
                </c:pt>
                <c:pt idx="395">
                  <c:v>-25.526923076923083</c:v>
                </c:pt>
                <c:pt idx="396">
                  <c:v>-29.556923076923113</c:v>
                </c:pt>
                <c:pt idx="397">
                  <c:v>-29.2553846153846</c:v>
                </c:pt>
                <c:pt idx="398">
                  <c:v>-23.448461538461572</c:v>
                </c:pt>
                <c:pt idx="399">
                  <c:v>-25.283846153846184</c:v>
                </c:pt>
                <c:pt idx="400">
                  <c:v>-29.663076923076943</c:v>
                </c:pt>
                <c:pt idx="401">
                  <c:v>-28.52538461538461</c:v>
                </c:pt>
                <c:pt idx="402">
                  <c:v>-28.823846153846148</c:v>
                </c:pt>
                <c:pt idx="403">
                  <c:v>-29.459230769230771</c:v>
                </c:pt>
                <c:pt idx="404">
                  <c:v>-29.18692307692308</c:v>
                </c:pt>
                <c:pt idx="405">
                  <c:v>-32.02461538461543</c:v>
                </c:pt>
                <c:pt idx="406">
                  <c:v>-31.832307692307694</c:v>
                </c:pt>
                <c:pt idx="407">
                  <c:v>-31.252307692307681</c:v>
                </c:pt>
                <c:pt idx="408">
                  <c:v>-35.249230769230792</c:v>
                </c:pt>
                <c:pt idx="409">
                  <c:v>-38.427692307692297</c:v>
                </c:pt>
                <c:pt idx="410">
                  <c:v>-39.235384615384646</c:v>
                </c:pt>
                <c:pt idx="411">
                  <c:v>-38.052307692307693</c:v>
                </c:pt>
                <c:pt idx="412">
                  <c:v>-36.485384615384589</c:v>
                </c:pt>
                <c:pt idx="413">
                  <c:v>-35.383076923076942</c:v>
                </c:pt>
                <c:pt idx="414">
                  <c:v>-31.573846153846119</c:v>
                </c:pt>
                <c:pt idx="415">
                  <c:v>-33.926153846153881</c:v>
                </c:pt>
                <c:pt idx="416">
                  <c:v>-33.22230769230768</c:v>
                </c:pt>
                <c:pt idx="417">
                  <c:v>-31.443076923076944</c:v>
                </c:pt>
                <c:pt idx="418">
                  <c:v>-29.673076923076934</c:v>
                </c:pt>
                <c:pt idx="419">
                  <c:v>-24.958461538461563</c:v>
                </c:pt>
                <c:pt idx="420">
                  <c:v>-9.6261538461538692</c:v>
                </c:pt>
                <c:pt idx="421">
                  <c:v>6.8684615384615597</c:v>
                </c:pt>
                <c:pt idx="422">
                  <c:v>-5.3561538461538305</c:v>
                </c:pt>
                <c:pt idx="423">
                  <c:v>-1.5876923076922935</c:v>
                </c:pt>
                <c:pt idx="424">
                  <c:v>-8.0669230769230751</c:v>
                </c:pt>
                <c:pt idx="425">
                  <c:v>-4.839999999999975</c:v>
                </c:pt>
                <c:pt idx="426">
                  <c:v>-1.9553846153845882</c:v>
                </c:pt>
                <c:pt idx="427">
                  <c:v>-3.223846153846182</c:v>
                </c:pt>
                <c:pt idx="428">
                  <c:v>-2.8176923076923117</c:v>
                </c:pt>
                <c:pt idx="429">
                  <c:v>-0.47461538461539021</c:v>
                </c:pt>
                <c:pt idx="430">
                  <c:v>-6.3076923076920366E-2</c:v>
                </c:pt>
                <c:pt idx="431">
                  <c:v>-2.4099999999999966</c:v>
                </c:pt>
                <c:pt idx="432">
                  <c:v>-1.6700000000000159</c:v>
                </c:pt>
                <c:pt idx="433">
                  <c:v>5.5407692307692287</c:v>
                </c:pt>
                <c:pt idx="434">
                  <c:v>19.680769230769215</c:v>
                </c:pt>
                <c:pt idx="435">
                  <c:v>26.409999999999997</c:v>
                </c:pt>
                <c:pt idx="436">
                  <c:v>27.105384615384679</c:v>
                </c:pt>
                <c:pt idx="437">
                  <c:v>35.516923076923121</c:v>
                </c:pt>
                <c:pt idx="438">
                  <c:v>29.639230769230693</c:v>
                </c:pt>
                <c:pt idx="439">
                  <c:v>20.953846153846115</c:v>
                </c:pt>
                <c:pt idx="440">
                  <c:v>19.516153846153827</c:v>
                </c:pt>
                <c:pt idx="441">
                  <c:v>21.094615384615366</c:v>
                </c:pt>
                <c:pt idx="442">
                  <c:v>21.395384615384586</c:v>
                </c:pt>
                <c:pt idx="443">
                  <c:v>14.859230769230777</c:v>
                </c:pt>
                <c:pt idx="444">
                  <c:v>6.5915384615385051</c:v>
                </c:pt>
                <c:pt idx="445">
                  <c:v>0.85076923076923094</c:v>
                </c:pt>
                <c:pt idx="446">
                  <c:v>-1.4338461538461615</c:v>
                </c:pt>
                <c:pt idx="447">
                  <c:v>-0.42615384615388052</c:v>
                </c:pt>
                <c:pt idx="448">
                  <c:v>-5.5623076923076837</c:v>
                </c:pt>
                <c:pt idx="449">
                  <c:v>-5.839999999999975</c:v>
                </c:pt>
                <c:pt idx="450">
                  <c:v>-11.7553846153846</c:v>
                </c:pt>
                <c:pt idx="451">
                  <c:v>-12.97461538461539</c:v>
                </c:pt>
                <c:pt idx="452">
                  <c:v>-10.285384615384658</c:v>
                </c:pt>
                <c:pt idx="453">
                  <c:v>-12.902307692307659</c:v>
                </c:pt>
                <c:pt idx="454">
                  <c:v>-17.16461538461536</c:v>
                </c:pt>
                <c:pt idx="455">
                  <c:v>-14.89153846153846</c:v>
                </c:pt>
                <c:pt idx="456">
                  <c:v>-11.733076923076908</c:v>
                </c:pt>
                <c:pt idx="457">
                  <c:v>-11.494615384615372</c:v>
                </c:pt>
                <c:pt idx="458">
                  <c:v>-12.629230769230759</c:v>
                </c:pt>
                <c:pt idx="459">
                  <c:v>-4.0292307692307929</c:v>
                </c:pt>
                <c:pt idx="460">
                  <c:v>-1.8223076923077315</c:v>
                </c:pt>
                <c:pt idx="461">
                  <c:v>-0.80923076923082249</c:v>
                </c:pt>
                <c:pt idx="462">
                  <c:v>-2.4638461538461343</c:v>
                </c:pt>
                <c:pt idx="463">
                  <c:v>2.0046153846153629</c:v>
                </c:pt>
                <c:pt idx="464">
                  <c:v>1.3430769230768931</c:v>
                </c:pt>
                <c:pt idx="465">
                  <c:v>-3.7253846153845984</c:v>
                </c:pt>
                <c:pt idx="466">
                  <c:v>-5.6830769230769533</c:v>
                </c:pt>
                <c:pt idx="467">
                  <c:v>-8.2823076923076826</c:v>
                </c:pt>
                <c:pt idx="468">
                  <c:v>-8.0753846153846212</c:v>
                </c:pt>
                <c:pt idx="469">
                  <c:v>-2.7476923076922901</c:v>
                </c:pt>
                <c:pt idx="470">
                  <c:v>-2.4823076923076997</c:v>
                </c:pt>
                <c:pt idx="471">
                  <c:v>-3.0561538461539044</c:v>
                </c:pt>
                <c:pt idx="472">
                  <c:v>-0.98538461538464617</c:v>
                </c:pt>
                <c:pt idx="473">
                  <c:v>0.17692307692308873</c:v>
                </c:pt>
                <c:pt idx="474">
                  <c:v>-1.3153846153846303</c:v>
                </c:pt>
                <c:pt idx="475">
                  <c:v>0.26692307692309214</c:v>
                </c:pt>
                <c:pt idx="476">
                  <c:v>1.25</c:v>
                </c:pt>
                <c:pt idx="477">
                  <c:v>0.60307692307691241</c:v>
                </c:pt>
                <c:pt idx="478">
                  <c:v>0.51769230769232877</c:v>
                </c:pt>
                <c:pt idx="479">
                  <c:v>-2.3523076923077326</c:v>
                </c:pt>
                <c:pt idx="480">
                  <c:v>-7.6738461538461422</c:v>
                </c:pt>
                <c:pt idx="481">
                  <c:v>-9.5123076923077292</c:v>
                </c:pt>
                <c:pt idx="482">
                  <c:v>-10.464615384615399</c:v>
                </c:pt>
                <c:pt idx="483">
                  <c:v>-13.172307692307726</c:v>
                </c:pt>
                <c:pt idx="484">
                  <c:v>-11.396153846153823</c:v>
                </c:pt>
                <c:pt idx="485">
                  <c:v>-9.6392307692307782</c:v>
                </c:pt>
                <c:pt idx="486">
                  <c:v>-9.2830769230769192</c:v>
                </c:pt>
                <c:pt idx="487">
                  <c:v>-5.9669230769231092</c:v>
                </c:pt>
                <c:pt idx="488">
                  <c:v>-5.3476923076923129</c:v>
                </c:pt>
                <c:pt idx="489">
                  <c:v>-4.1284615384615506</c:v>
                </c:pt>
                <c:pt idx="490">
                  <c:v>-3.6500000000000341</c:v>
                </c:pt>
                <c:pt idx="491">
                  <c:v>-0.24923076923079179</c:v>
                </c:pt>
                <c:pt idx="492">
                  <c:v>8.1084615384615404</c:v>
                </c:pt>
                <c:pt idx="493">
                  <c:v>5.7323076923076712</c:v>
                </c:pt>
                <c:pt idx="494">
                  <c:v>5.4307692307692434</c:v>
                </c:pt>
                <c:pt idx="495">
                  <c:v>8.1830769230769249</c:v>
                </c:pt>
                <c:pt idx="496">
                  <c:v>9.7976923076923299</c:v>
                </c:pt>
                <c:pt idx="497">
                  <c:v>13.195384615384626</c:v>
                </c:pt>
                <c:pt idx="498">
                  <c:v>8.8576923076923038</c:v>
                </c:pt>
                <c:pt idx="499">
                  <c:v>6.3930769230769329</c:v>
                </c:pt>
                <c:pt idx="500">
                  <c:v>6.1392307692307497</c:v>
                </c:pt>
                <c:pt idx="501">
                  <c:v>3.6530769230768954</c:v>
                </c:pt>
                <c:pt idx="502">
                  <c:v>13.195384615384626</c:v>
                </c:pt>
                <c:pt idx="503">
                  <c:v>5.1576923076923151</c:v>
                </c:pt>
                <c:pt idx="504">
                  <c:v>8.532307692307711</c:v>
                </c:pt>
                <c:pt idx="505">
                  <c:v>6.4792307692307247</c:v>
                </c:pt>
                <c:pt idx="506">
                  <c:v>9.0330769230769761</c:v>
                </c:pt>
                <c:pt idx="507">
                  <c:v>7.9746153846153902</c:v>
                </c:pt>
                <c:pt idx="508">
                  <c:v>7.3607692307692218</c:v>
                </c:pt>
                <c:pt idx="509">
                  <c:v>3.4823076923077281</c:v>
                </c:pt>
                <c:pt idx="510">
                  <c:v>6.462307692307661</c:v>
                </c:pt>
                <c:pt idx="511">
                  <c:v>4.9007692307692707</c:v>
                </c:pt>
                <c:pt idx="512">
                  <c:v>6.9346153846153697</c:v>
                </c:pt>
                <c:pt idx="513">
                  <c:v>6.3476923076922844</c:v>
                </c:pt>
                <c:pt idx="514">
                  <c:v>10.180769230769243</c:v>
                </c:pt>
                <c:pt idx="515">
                  <c:v>14.729230769230753</c:v>
                </c:pt>
                <c:pt idx="516">
                  <c:v>16.926153846153881</c:v>
                </c:pt>
                <c:pt idx="517">
                  <c:v>16.948461538461572</c:v>
                </c:pt>
                <c:pt idx="518">
                  <c:v>18.006923076923044</c:v>
                </c:pt>
                <c:pt idx="519">
                  <c:v>17.67692307692306</c:v>
                </c:pt>
                <c:pt idx="520">
                  <c:v>16.759999999999991</c:v>
                </c:pt>
                <c:pt idx="521">
                  <c:v>15.813846153846185</c:v>
                </c:pt>
                <c:pt idx="522">
                  <c:v>15.811538461538476</c:v>
                </c:pt>
                <c:pt idx="523">
                  <c:v>15.403846153846132</c:v>
                </c:pt>
                <c:pt idx="524">
                  <c:v>13.910000000000025</c:v>
                </c:pt>
                <c:pt idx="525">
                  <c:v>7.903846153846132</c:v>
                </c:pt>
                <c:pt idx="526">
                  <c:v>2.135384615384595</c:v>
                </c:pt>
                <c:pt idx="527">
                  <c:v>2.7915384615384369</c:v>
                </c:pt>
                <c:pt idx="528">
                  <c:v>-2.7192307692308191</c:v>
                </c:pt>
                <c:pt idx="529">
                  <c:v>-2.1030769230769408</c:v>
                </c:pt>
                <c:pt idx="530">
                  <c:v>-2.2946153846154687</c:v>
                </c:pt>
                <c:pt idx="531">
                  <c:v>-2.3846153846153868</c:v>
                </c:pt>
                <c:pt idx="532">
                  <c:v>-4.1230769230769511</c:v>
                </c:pt>
                <c:pt idx="533">
                  <c:v>-7.7061538461538532</c:v>
                </c:pt>
                <c:pt idx="534">
                  <c:v>-9.0915384615384767</c:v>
                </c:pt>
                <c:pt idx="535">
                  <c:v>-14.524615384615402</c:v>
                </c:pt>
                <c:pt idx="536">
                  <c:v>-15.075384615384593</c:v>
                </c:pt>
                <c:pt idx="537">
                  <c:v>-11.683846153846162</c:v>
                </c:pt>
                <c:pt idx="538">
                  <c:v>-14.93923076923079</c:v>
                </c:pt>
                <c:pt idx="539">
                  <c:v>-18.143076923076904</c:v>
                </c:pt>
                <c:pt idx="540">
                  <c:v>-18.635384615384652</c:v>
                </c:pt>
                <c:pt idx="541">
                  <c:v>-16.63846153846157</c:v>
                </c:pt>
                <c:pt idx="542">
                  <c:v>-15.793076923076967</c:v>
                </c:pt>
                <c:pt idx="543">
                  <c:v>-16.959230769230771</c:v>
                </c:pt>
                <c:pt idx="544">
                  <c:v>-23.643076923076933</c:v>
                </c:pt>
                <c:pt idx="545">
                  <c:v>-23.486153846153826</c:v>
                </c:pt>
                <c:pt idx="546">
                  <c:v>-24.14153846153846</c:v>
                </c:pt>
                <c:pt idx="547">
                  <c:v>-28.133846153846122</c:v>
                </c:pt>
                <c:pt idx="548">
                  <c:v>-25.966153846153844</c:v>
                </c:pt>
                <c:pt idx="549">
                  <c:v>-22.466153846153844</c:v>
                </c:pt>
                <c:pt idx="550">
                  <c:v>-19.329230769230833</c:v>
                </c:pt>
                <c:pt idx="551">
                  <c:v>-17.793846153846175</c:v>
                </c:pt>
                <c:pt idx="552">
                  <c:v>-20.47999999999999</c:v>
                </c:pt>
                <c:pt idx="553">
                  <c:v>-21.897692307692324</c:v>
                </c:pt>
                <c:pt idx="554">
                  <c:v>-21.54000000000002</c:v>
                </c:pt>
                <c:pt idx="555">
                  <c:v>-21.547692307692301</c:v>
                </c:pt>
                <c:pt idx="556">
                  <c:v>-21.879230769230759</c:v>
                </c:pt>
                <c:pt idx="557">
                  <c:v>-22.010769230769256</c:v>
                </c:pt>
                <c:pt idx="558">
                  <c:v>-19.810769230769239</c:v>
                </c:pt>
                <c:pt idx="559">
                  <c:v>-19.378461538461551</c:v>
                </c:pt>
                <c:pt idx="560">
                  <c:v>-22.426153846153824</c:v>
                </c:pt>
                <c:pt idx="561">
                  <c:v>-26.094615384615423</c:v>
                </c:pt>
                <c:pt idx="562">
                  <c:v>-26.284615384615392</c:v>
                </c:pt>
                <c:pt idx="563">
                  <c:v>-27.357692307692332</c:v>
                </c:pt>
                <c:pt idx="564">
                  <c:v>-26.319999999999993</c:v>
                </c:pt>
                <c:pt idx="565">
                  <c:v>-23.099999999999994</c:v>
                </c:pt>
                <c:pt idx="566">
                  <c:v>-20.89153846153846</c:v>
                </c:pt>
                <c:pt idx="567">
                  <c:v>-19.427692307692325</c:v>
                </c:pt>
                <c:pt idx="568">
                  <c:v>-19.483076923076936</c:v>
                </c:pt>
                <c:pt idx="569">
                  <c:v>-15.090000000000003</c:v>
                </c:pt>
                <c:pt idx="570">
                  <c:v>-14.246923076923082</c:v>
                </c:pt>
                <c:pt idx="571">
                  <c:v>-19.606153846153831</c:v>
                </c:pt>
                <c:pt idx="572">
                  <c:v>-21.093076923076922</c:v>
                </c:pt>
                <c:pt idx="573">
                  <c:v>-20.303846153846195</c:v>
                </c:pt>
                <c:pt idx="574">
                  <c:v>-21.41615384615389</c:v>
                </c:pt>
                <c:pt idx="575">
                  <c:v>-24.086923076923085</c:v>
                </c:pt>
                <c:pt idx="576">
                  <c:v>-25.362307692307695</c:v>
                </c:pt>
                <c:pt idx="577">
                  <c:v>-25.348461538461549</c:v>
                </c:pt>
                <c:pt idx="578">
                  <c:v>-14.976153846153863</c:v>
                </c:pt>
                <c:pt idx="579">
                  <c:v>-14.870769230769241</c:v>
                </c:pt>
                <c:pt idx="580">
                  <c:v>-6.8946153846154061</c:v>
                </c:pt>
                <c:pt idx="581">
                  <c:v>-6.2546153846153629</c:v>
                </c:pt>
                <c:pt idx="582">
                  <c:v>-6.8307692307692207</c:v>
                </c:pt>
                <c:pt idx="583">
                  <c:v>0.83307692307690218</c:v>
                </c:pt>
                <c:pt idx="584">
                  <c:v>-0.73538461538461775</c:v>
                </c:pt>
                <c:pt idx="585">
                  <c:v>-6.2546153846154198</c:v>
                </c:pt>
                <c:pt idx="586">
                  <c:v>-11.927692307692382</c:v>
                </c:pt>
                <c:pt idx="587">
                  <c:v>-9.7584615384615461</c:v>
                </c:pt>
                <c:pt idx="588">
                  <c:v>-12.670769230769224</c:v>
                </c:pt>
                <c:pt idx="589">
                  <c:v>-11.793846153846147</c:v>
                </c:pt>
                <c:pt idx="590">
                  <c:v>-9.6638461538462082</c:v>
                </c:pt>
                <c:pt idx="591">
                  <c:v>-5.6207692307692128</c:v>
                </c:pt>
                <c:pt idx="592">
                  <c:v>-3.4176923076923345</c:v>
                </c:pt>
                <c:pt idx="593">
                  <c:v>-3.1615384615384698</c:v>
                </c:pt>
                <c:pt idx="594">
                  <c:v>-1.2723076923076917</c:v>
                </c:pt>
                <c:pt idx="595">
                  <c:v>-1.6376923076923049</c:v>
                </c:pt>
                <c:pt idx="596">
                  <c:v>-2.9107692307692616</c:v>
                </c:pt>
                <c:pt idx="597">
                  <c:v>-4.1615384615384983</c:v>
                </c:pt>
                <c:pt idx="598">
                  <c:v>-5.1476923076922958</c:v>
                </c:pt>
                <c:pt idx="599">
                  <c:v>-0.20538461538461661</c:v>
                </c:pt>
                <c:pt idx="600">
                  <c:v>-0.22000000000005571</c:v>
                </c:pt>
                <c:pt idx="601">
                  <c:v>0.30384615384613767</c:v>
                </c:pt>
                <c:pt idx="602">
                  <c:v>2.845384615384603</c:v>
                </c:pt>
                <c:pt idx="603">
                  <c:v>26.149230769230797</c:v>
                </c:pt>
                <c:pt idx="604">
                  <c:v>25.777692307692263</c:v>
                </c:pt>
                <c:pt idx="605">
                  <c:v>27.426923076923089</c:v>
                </c:pt>
                <c:pt idx="606">
                  <c:v>20.954615384615408</c:v>
                </c:pt>
                <c:pt idx="607">
                  <c:v>20.18692307692308</c:v>
                </c:pt>
                <c:pt idx="608">
                  <c:v>22.10846153846154</c:v>
                </c:pt>
                <c:pt idx="609">
                  <c:v>25.283076923076976</c:v>
                </c:pt>
                <c:pt idx="610">
                  <c:v>18.720000000000027</c:v>
                </c:pt>
                <c:pt idx="611">
                  <c:v>19.328461538461539</c:v>
                </c:pt>
                <c:pt idx="612">
                  <c:v>23.388461538461542</c:v>
                </c:pt>
                <c:pt idx="613">
                  <c:v>21.573846153846148</c:v>
                </c:pt>
                <c:pt idx="614">
                  <c:v>25.779999999999973</c:v>
                </c:pt>
                <c:pt idx="615">
                  <c:v>24.819999999999993</c:v>
                </c:pt>
                <c:pt idx="616">
                  <c:v>36.008461538461574</c:v>
                </c:pt>
                <c:pt idx="617">
                  <c:v>34.870769230769241</c:v>
                </c:pt>
                <c:pt idx="618">
                  <c:v>28.53846153846149</c:v>
                </c:pt>
                <c:pt idx="619">
                  <c:v>32.883076923076857</c:v>
                </c:pt>
                <c:pt idx="620">
                  <c:v>38.465384615384664</c:v>
                </c:pt>
                <c:pt idx="621">
                  <c:v>33.340769230769212</c:v>
                </c:pt>
                <c:pt idx="622">
                  <c:v>26.285384615384601</c:v>
                </c:pt>
                <c:pt idx="623">
                  <c:v>29.372307692307686</c:v>
                </c:pt>
                <c:pt idx="624">
                  <c:v>31.194615384615417</c:v>
                </c:pt>
                <c:pt idx="625">
                  <c:v>30.092307692307628</c:v>
                </c:pt>
                <c:pt idx="626">
                  <c:v>30.070769230769201</c:v>
                </c:pt>
                <c:pt idx="627">
                  <c:v>32.599999999999994</c:v>
                </c:pt>
                <c:pt idx="628">
                  <c:v>35.186923076923051</c:v>
                </c:pt>
                <c:pt idx="629">
                  <c:v>33.181538461538508</c:v>
                </c:pt>
                <c:pt idx="630">
                  <c:v>37.996923076923025</c:v>
                </c:pt>
                <c:pt idx="631">
                  <c:v>40.404615384615312</c:v>
                </c:pt>
                <c:pt idx="632">
                  <c:v>32.822307692307731</c:v>
                </c:pt>
                <c:pt idx="633">
                  <c:v>32.903846153846189</c:v>
                </c:pt>
                <c:pt idx="634">
                  <c:v>31.302307692307664</c:v>
                </c:pt>
                <c:pt idx="635">
                  <c:v>28.116923076923001</c:v>
                </c:pt>
                <c:pt idx="636">
                  <c:v>23.969230769230762</c:v>
                </c:pt>
                <c:pt idx="637">
                  <c:v>21.148461538461504</c:v>
                </c:pt>
                <c:pt idx="638">
                  <c:v>13.781538461538474</c:v>
                </c:pt>
                <c:pt idx="639">
                  <c:v>13.995384615384609</c:v>
                </c:pt>
                <c:pt idx="640">
                  <c:v>14.899230769230769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'3.1.11'!$C$6</c:f>
              <c:strCache>
                <c:ptCount val="1"/>
                <c:pt idx="0">
                  <c:v>Stable EMEs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'3.1.11'!$A$7:$A$647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'3.1.11'!$C$7:$C$647</c:f>
              <c:numCache>
                <c:formatCode>0.00</c:formatCode>
                <c:ptCount val="641"/>
                <c:pt idx="1">
                  <c:v>0</c:v>
                </c:pt>
                <c:pt idx="2">
                  <c:v>-6.6666666666691299E-2</c:v>
                </c:pt>
                <c:pt idx="3">
                  <c:v>-1.2233333333333434</c:v>
                </c:pt>
                <c:pt idx="4">
                  <c:v>-4.4111111111111256</c:v>
                </c:pt>
                <c:pt idx="5">
                  <c:v>-3.8966666666667038</c:v>
                </c:pt>
                <c:pt idx="6">
                  <c:v>-1.6766666666666765</c:v>
                </c:pt>
                <c:pt idx="7">
                  <c:v>0.97999999999998977</c:v>
                </c:pt>
                <c:pt idx="8">
                  <c:v>-1.2755555555555702</c:v>
                </c:pt>
                <c:pt idx="9">
                  <c:v>-1.9522222222222325</c:v>
                </c:pt>
                <c:pt idx="10">
                  <c:v>-3.1422222222222302</c:v>
                </c:pt>
                <c:pt idx="11">
                  <c:v>-3.6733333333333462</c:v>
                </c:pt>
                <c:pt idx="12">
                  <c:v>-3.9544444444444764</c:v>
                </c:pt>
                <c:pt idx="13">
                  <c:v>-1.5344444444444747</c:v>
                </c:pt>
                <c:pt idx="14">
                  <c:v>-1.0733333333333519</c:v>
                </c:pt>
                <c:pt idx="15">
                  <c:v>-3.4744444444444582</c:v>
                </c:pt>
                <c:pt idx="16">
                  <c:v>-4.1955555555555719</c:v>
                </c:pt>
                <c:pt idx="17">
                  <c:v>-3.5833333333333428</c:v>
                </c:pt>
                <c:pt idx="18">
                  <c:v>-5.8177777777777777</c:v>
                </c:pt>
                <c:pt idx="19">
                  <c:v>-4.4944444444444684</c:v>
                </c:pt>
                <c:pt idx="20">
                  <c:v>-5.8311111111111273</c:v>
                </c:pt>
                <c:pt idx="21">
                  <c:v>-4.3588888888888988</c:v>
                </c:pt>
                <c:pt idx="22">
                  <c:v>-4.0655555555555907</c:v>
                </c:pt>
                <c:pt idx="23">
                  <c:v>-4.3877777777777851</c:v>
                </c:pt>
                <c:pt idx="24">
                  <c:v>-6.001111111111129</c:v>
                </c:pt>
                <c:pt idx="25">
                  <c:v>-9.806666666666672</c:v>
                </c:pt>
                <c:pt idx="26">
                  <c:v>-10.42222222222226</c:v>
                </c:pt>
                <c:pt idx="27">
                  <c:v>-9.5000000000000142</c:v>
                </c:pt>
                <c:pt idx="28">
                  <c:v>-8.6488888888889193</c:v>
                </c:pt>
                <c:pt idx="29">
                  <c:v>-11.096666666666692</c:v>
                </c:pt>
                <c:pt idx="30">
                  <c:v>-13.682222222222251</c:v>
                </c:pt>
                <c:pt idx="31">
                  <c:v>-16.496666666666698</c:v>
                </c:pt>
                <c:pt idx="32">
                  <c:v>-17.401111111111121</c:v>
                </c:pt>
                <c:pt idx="33">
                  <c:v>-14.942222222222227</c:v>
                </c:pt>
                <c:pt idx="34">
                  <c:v>-12.784444444444475</c:v>
                </c:pt>
                <c:pt idx="35">
                  <c:v>-11.53000000000003</c:v>
                </c:pt>
                <c:pt idx="36">
                  <c:v>-11.660000000000025</c:v>
                </c:pt>
                <c:pt idx="37">
                  <c:v>-16.177777777777777</c:v>
                </c:pt>
                <c:pt idx="38">
                  <c:v>-19.862222222222229</c:v>
                </c:pt>
                <c:pt idx="39">
                  <c:v>-21.096666666666678</c:v>
                </c:pt>
                <c:pt idx="40">
                  <c:v>-20.471111111111114</c:v>
                </c:pt>
                <c:pt idx="41">
                  <c:v>-19.941111111111127</c:v>
                </c:pt>
                <c:pt idx="42">
                  <c:v>-18.433333333333366</c:v>
                </c:pt>
                <c:pt idx="43">
                  <c:v>-21.67888888888892</c:v>
                </c:pt>
                <c:pt idx="44">
                  <c:v>-21.085555555555572</c:v>
                </c:pt>
                <c:pt idx="45">
                  <c:v>-23.220000000000013</c:v>
                </c:pt>
                <c:pt idx="46">
                  <c:v>-23.53</c:v>
                </c:pt>
                <c:pt idx="47">
                  <c:v>-22.901111111111135</c:v>
                </c:pt>
                <c:pt idx="48">
                  <c:v>-19.293333333333337</c:v>
                </c:pt>
                <c:pt idx="49">
                  <c:v>-16.907777777777767</c:v>
                </c:pt>
                <c:pt idx="50">
                  <c:v>-18.603333333333353</c:v>
                </c:pt>
                <c:pt idx="51">
                  <c:v>-20.127777777777794</c:v>
                </c:pt>
                <c:pt idx="52">
                  <c:v>-18.728888888888918</c:v>
                </c:pt>
                <c:pt idx="53">
                  <c:v>-22.940000000000026</c:v>
                </c:pt>
                <c:pt idx="54">
                  <c:v>-24.745555555555569</c:v>
                </c:pt>
                <c:pt idx="55">
                  <c:v>-27.050000000000011</c:v>
                </c:pt>
                <c:pt idx="56">
                  <c:v>-17.065555555555562</c:v>
                </c:pt>
                <c:pt idx="57">
                  <c:v>-16.644444444444446</c:v>
                </c:pt>
                <c:pt idx="58">
                  <c:v>-16.927777777777806</c:v>
                </c:pt>
                <c:pt idx="59">
                  <c:v>-17.323333333333352</c:v>
                </c:pt>
                <c:pt idx="60">
                  <c:v>-20.53333333333336</c:v>
                </c:pt>
                <c:pt idx="61">
                  <c:v>-19.181111111111136</c:v>
                </c:pt>
                <c:pt idx="62">
                  <c:v>-20.861111111111143</c:v>
                </c:pt>
                <c:pt idx="63">
                  <c:v>-23.035555555555561</c:v>
                </c:pt>
                <c:pt idx="64">
                  <c:v>-23.415555555555571</c:v>
                </c:pt>
                <c:pt idx="65">
                  <c:v>-23.093333333333348</c:v>
                </c:pt>
                <c:pt idx="66">
                  <c:v>-22.853333333333339</c:v>
                </c:pt>
                <c:pt idx="67">
                  <c:v>-22.928888888888906</c:v>
                </c:pt>
                <c:pt idx="68">
                  <c:v>-22.748888888888914</c:v>
                </c:pt>
                <c:pt idx="69">
                  <c:v>-22.512222222222235</c:v>
                </c:pt>
                <c:pt idx="70">
                  <c:v>-22.098888888888908</c:v>
                </c:pt>
                <c:pt idx="71">
                  <c:v>-22.961111111111137</c:v>
                </c:pt>
                <c:pt idx="72">
                  <c:v>-20.993333333333368</c:v>
                </c:pt>
                <c:pt idx="73">
                  <c:v>-20.107777777777784</c:v>
                </c:pt>
                <c:pt idx="74">
                  <c:v>-19.352222222222238</c:v>
                </c:pt>
                <c:pt idx="75">
                  <c:v>-19.351111111111109</c:v>
                </c:pt>
                <c:pt idx="76">
                  <c:v>-18.760000000000005</c:v>
                </c:pt>
                <c:pt idx="77">
                  <c:v>-17.814444444444447</c:v>
                </c:pt>
                <c:pt idx="78">
                  <c:v>-16.905555555555566</c:v>
                </c:pt>
                <c:pt idx="79">
                  <c:v>-17.882222222222225</c:v>
                </c:pt>
                <c:pt idx="80">
                  <c:v>-19.681111111111122</c:v>
                </c:pt>
                <c:pt idx="81">
                  <c:v>-23.393333333333374</c:v>
                </c:pt>
                <c:pt idx="82">
                  <c:v>-25.17000000000003</c:v>
                </c:pt>
                <c:pt idx="83">
                  <c:v>-24.634444444444469</c:v>
                </c:pt>
                <c:pt idx="84">
                  <c:v>-25.147777777777776</c:v>
                </c:pt>
                <c:pt idx="85">
                  <c:v>-26.210000000000036</c:v>
                </c:pt>
                <c:pt idx="86">
                  <c:v>-26.264444444444464</c:v>
                </c:pt>
                <c:pt idx="87">
                  <c:v>-27.921111111111117</c:v>
                </c:pt>
                <c:pt idx="88">
                  <c:v>-28.245555555555555</c:v>
                </c:pt>
                <c:pt idx="89">
                  <c:v>-25.715555555555582</c:v>
                </c:pt>
                <c:pt idx="90">
                  <c:v>-26.164444444444456</c:v>
                </c:pt>
                <c:pt idx="91">
                  <c:v>-25.471111111111114</c:v>
                </c:pt>
                <c:pt idx="92">
                  <c:v>-25.607777777777812</c:v>
                </c:pt>
                <c:pt idx="93">
                  <c:v>-27.137777777777785</c:v>
                </c:pt>
                <c:pt idx="94">
                  <c:v>-27.152222222222235</c:v>
                </c:pt>
                <c:pt idx="95">
                  <c:v>-27.041111111111121</c:v>
                </c:pt>
                <c:pt idx="96">
                  <c:v>-27.422222222222231</c:v>
                </c:pt>
                <c:pt idx="97">
                  <c:v>-28.963333333333352</c:v>
                </c:pt>
                <c:pt idx="98">
                  <c:v>-25.807777777777787</c:v>
                </c:pt>
                <c:pt idx="99">
                  <c:v>-24.188888888888911</c:v>
                </c:pt>
                <c:pt idx="100">
                  <c:v>-28.145555555555589</c:v>
                </c:pt>
                <c:pt idx="101">
                  <c:v>-29.017777777777795</c:v>
                </c:pt>
                <c:pt idx="102">
                  <c:v>-29.447777777777787</c:v>
                </c:pt>
                <c:pt idx="103">
                  <c:v>-30.047777777777796</c:v>
                </c:pt>
                <c:pt idx="104">
                  <c:v>-29.531111111111116</c:v>
                </c:pt>
                <c:pt idx="105">
                  <c:v>-29.776666666666685</c:v>
                </c:pt>
                <c:pt idx="106">
                  <c:v>-29.557777777777787</c:v>
                </c:pt>
                <c:pt idx="107">
                  <c:v>-29.063333333333347</c:v>
                </c:pt>
                <c:pt idx="108">
                  <c:v>-28.707777777777792</c:v>
                </c:pt>
                <c:pt idx="109">
                  <c:v>-29.39111111111113</c:v>
                </c:pt>
                <c:pt idx="110">
                  <c:v>-30.937777777777796</c:v>
                </c:pt>
                <c:pt idx="111">
                  <c:v>-32.124444444444464</c:v>
                </c:pt>
                <c:pt idx="112">
                  <c:v>-32.557777777777787</c:v>
                </c:pt>
                <c:pt idx="113">
                  <c:v>-32.242222222222239</c:v>
                </c:pt>
                <c:pt idx="114">
                  <c:v>-33.816666666666663</c:v>
                </c:pt>
                <c:pt idx="115">
                  <c:v>-34.595555555555563</c:v>
                </c:pt>
                <c:pt idx="116">
                  <c:v>-35.046666666666681</c:v>
                </c:pt>
                <c:pt idx="117">
                  <c:v>-36.520000000000024</c:v>
                </c:pt>
                <c:pt idx="118">
                  <c:v>-39.687777777777796</c:v>
                </c:pt>
                <c:pt idx="119">
                  <c:v>-38.298888888888925</c:v>
                </c:pt>
                <c:pt idx="120">
                  <c:v>-36.390000000000029</c:v>
                </c:pt>
                <c:pt idx="121">
                  <c:v>-36.407777777777781</c:v>
                </c:pt>
                <c:pt idx="122">
                  <c:v>-35.822222222222251</c:v>
                </c:pt>
                <c:pt idx="123">
                  <c:v>-32.774444444444455</c:v>
                </c:pt>
                <c:pt idx="124">
                  <c:v>-33.361111111111128</c:v>
                </c:pt>
                <c:pt idx="125">
                  <c:v>-35.050000000000011</c:v>
                </c:pt>
                <c:pt idx="126">
                  <c:v>-36.363333333333358</c:v>
                </c:pt>
                <c:pt idx="127">
                  <c:v>-36.423333333333346</c:v>
                </c:pt>
                <c:pt idx="128">
                  <c:v>-35.682222222222236</c:v>
                </c:pt>
                <c:pt idx="129">
                  <c:v>-34.375555555555565</c:v>
                </c:pt>
                <c:pt idx="130">
                  <c:v>-33.88944444444445</c:v>
                </c:pt>
                <c:pt idx="131">
                  <c:v>-34.178888888888906</c:v>
                </c:pt>
                <c:pt idx="132">
                  <c:v>-33.796666666666681</c:v>
                </c:pt>
                <c:pt idx="133">
                  <c:v>-33.38555555555557</c:v>
                </c:pt>
                <c:pt idx="134">
                  <c:v>-31.92888888888892</c:v>
                </c:pt>
                <c:pt idx="135">
                  <c:v>-30.957777777777792</c:v>
                </c:pt>
                <c:pt idx="136">
                  <c:v>-31.983333333333348</c:v>
                </c:pt>
                <c:pt idx="137">
                  <c:v>-33.068888888888907</c:v>
                </c:pt>
                <c:pt idx="138">
                  <c:v>-34.650000000000034</c:v>
                </c:pt>
                <c:pt idx="139">
                  <c:v>-35.960000000000022</c:v>
                </c:pt>
                <c:pt idx="140">
                  <c:v>-36.411111111111126</c:v>
                </c:pt>
                <c:pt idx="141">
                  <c:v>-36.702222222222247</c:v>
                </c:pt>
                <c:pt idx="142">
                  <c:v>-36.181111111111136</c:v>
                </c:pt>
                <c:pt idx="143">
                  <c:v>-36.894444444444446</c:v>
                </c:pt>
                <c:pt idx="144">
                  <c:v>-37.743333333333354</c:v>
                </c:pt>
                <c:pt idx="145">
                  <c:v>-37.625555555555565</c:v>
                </c:pt>
                <c:pt idx="146">
                  <c:v>-36.741111111111138</c:v>
                </c:pt>
                <c:pt idx="147">
                  <c:v>-36.361111111111143</c:v>
                </c:pt>
                <c:pt idx="148">
                  <c:v>-37.934444444444452</c:v>
                </c:pt>
                <c:pt idx="149">
                  <c:v>-39.048888888888925</c:v>
                </c:pt>
                <c:pt idx="150">
                  <c:v>-39.981111111111133</c:v>
                </c:pt>
                <c:pt idx="151">
                  <c:v>-40.888888888888886</c:v>
                </c:pt>
                <c:pt idx="152">
                  <c:v>-41.667777777777786</c:v>
                </c:pt>
                <c:pt idx="153">
                  <c:v>-43.093333333333348</c:v>
                </c:pt>
                <c:pt idx="154">
                  <c:v>-43.125555555555579</c:v>
                </c:pt>
                <c:pt idx="155">
                  <c:v>-42.964444444444467</c:v>
                </c:pt>
                <c:pt idx="156">
                  <c:v>-43.437777777777796</c:v>
                </c:pt>
                <c:pt idx="157">
                  <c:v>-43.367777777777803</c:v>
                </c:pt>
                <c:pt idx="158">
                  <c:v>-42.817777777777792</c:v>
                </c:pt>
                <c:pt idx="159">
                  <c:v>-40.562222222222232</c:v>
                </c:pt>
                <c:pt idx="160">
                  <c:v>-37.997777777777799</c:v>
                </c:pt>
                <c:pt idx="161">
                  <c:v>-40.027777777777786</c:v>
                </c:pt>
                <c:pt idx="162">
                  <c:v>-40.842222222222247</c:v>
                </c:pt>
                <c:pt idx="163">
                  <c:v>-40.938888888888911</c:v>
                </c:pt>
                <c:pt idx="164">
                  <c:v>-40.984444444444478</c:v>
                </c:pt>
                <c:pt idx="165">
                  <c:v>-41.121111111111134</c:v>
                </c:pt>
                <c:pt idx="166">
                  <c:v>-40.944444444444457</c:v>
                </c:pt>
                <c:pt idx="167">
                  <c:v>-41.671111111111117</c:v>
                </c:pt>
                <c:pt idx="168">
                  <c:v>-42.410000000000025</c:v>
                </c:pt>
                <c:pt idx="169">
                  <c:v>-42.890000000000015</c:v>
                </c:pt>
                <c:pt idx="170">
                  <c:v>-44.327777777777797</c:v>
                </c:pt>
                <c:pt idx="171">
                  <c:v>-42.622222222222248</c:v>
                </c:pt>
                <c:pt idx="172">
                  <c:v>-44.247777777777799</c:v>
                </c:pt>
                <c:pt idx="173">
                  <c:v>-46.426666666666691</c:v>
                </c:pt>
                <c:pt idx="174">
                  <c:v>-47.718888888888898</c:v>
                </c:pt>
                <c:pt idx="175">
                  <c:v>-48.826666666666682</c:v>
                </c:pt>
                <c:pt idx="176">
                  <c:v>-48.327777777777797</c:v>
                </c:pt>
                <c:pt idx="177">
                  <c:v>-49.01666666666668</c:v>
                </c:pt>
                <c:pt idx="178">
                  <c:v>-49.035555555555575</c:v>
                </c:pt>
                <c:pt idx="179">
                  <c:v>-49.483333333333334</c:v>
                </c:pt>
                <c:pt idx="180">
                  <c:v>-49.50888888888889</c:v>
                </c:pt>
                <c:pt idx="181">
                  <c:v>-50.768888888888895</c:v>
                </c:pt>
                <c:pt idx="182">
                  <c:v>-51.183333333333337</c:v>
                </c:pt>
                <c:pt idx="183">
                  <c:v>-51.861111111111143</c:v>
                </c:pt>
                <c:pt idx="184">
                  <c:v>-51.960000000000008</c:v>
                </c:pt>
                <c:pt idx="185">
                  <c:v>-52.592222222222233</c:v>
                </c:pt>
                <c:pt idx="186">
                  <c:v>-53.456666666666678</c:v>
                </c:pt>
                <c:pt idx="187">
                  <c:v>-53.820000000000022</c:v>
                </c:pt>
                <c:pt idx="188">
                  <c:v>-44.058888888888916</c:v>
                </c:pt>
                <c:pt idx="189">
                  <c:v>-43.782222222222245</c:v>
                </c:pt>
                <c:pt idx="190">
                  <c:v>-43.904444444444465</c:v>
                </c:pt>
                <c:pt idx="191">
                  <c:v>-42.012222222222249</c:v>
                </c:pt>
                <c:pt idx="192">
                  <c:v>-42.451111111111118</c:v>
                </c:pt>
                <c:pt idx="193">
                  <c:v>-42.536666666666676</c:v>
                </c:pt>
                <c:pt idx="194">
                  <c:v>-42.78666666666669</c:v>
                </c:pt>
                <c:pt idx="195">
                  <c:v>-44.075555555555582</c:v>
                </c:pt>
                <c:pt idx="196">
                  <c:v>-45.14111111111113</c:v>
                </c:pt>
                <c:pt idx="197">
                  <c:v>-47.857777777777798</c:v>
                </c:pt>
                <c:pt idx="198">
                  <c:v>-48.337777777777788</c:v>
                </c:pt>
                <c:pt idx="199">
                  <c:v>-47.943333333333342</c:v>
                </c:pt>
                <c:pt idx="200">
                  <c:v>-47.278888888888901</c:v>
                </c:pt>
                <c:pt idx="201">
                  <c:v>-47.056666666666672</c:v>
                </c:pt>
                <c:pt idx="202">
                  <c:v>-46.164444444444456</c:v>
                </c:pt>
                <c:pt idx="203">
                  <c:v>-46.542222222222236</c:v>
                </c:pt>
                <c:pt idx="204">
                  <c:v>-46.363333333333344</c:v>
                </c:pt>
                <c:pt idx="205">
                  <c:v>-46.267777777777781</c:v>
                </c:pt>
                <c:pt idx="206">
                  <c:v>-46.013333333333335</c:v>
                </c:pt>
                <c:pt idx="207">
                  <c:v>-47.655555555555566</c:v>
                </c:pt>
                <c:pt idx="208">
                  <c:v>-48.88555555555557</c:v>
                </c:pt>
                <c:pt idx="209">
                  <c:v>-49.911111111111126</c:v>
                </c:pt>
                <c:pt idx="210">
                  <c:v>-50.091111111111118</c:v>
                </c:pt>
                <c:pt idx="211">
                  <c:v>-50.79555555555558</c:v>
                </c:pt>
                <c:pt idx="212">
                  <c:v>-51.086666666666673</c:v>
                </c:pt>
                <c:pt idx="213">
                  <c:v>-51.068888888888907</c:v>
                </c:pt>
                <c:pt idx="214">
                  <c:v>-50.783333333333346</c:v>
                </c:pt>
                <c:pt idx="215">
                  <c:v>-52.490000000000023</c:v>
                </c:pt>
                <c:pt idx="216">
                  <c:v>-52.177777777777806</c:v>
                </c:pt>
                <c:pt idx="217">
                  <c:v>-52.442222222222256</c:v>
                </c:pt>
                <c:pt idx="218">
                  <c:v>-51.798888888888911</c:v>
                </c:pt>
                <c:pt idx="219">
                  <c:v>-52.02222222222224</c:v>
                </c:pt>
                <c:pt idx="220">
                  <c:v>-51.460000000000022</c:v>
                </c:pt>
                <c:pt idx="221">
                  <c:v>-51.466666666666683</c:v>
                </c:pt>
                <c:pt idx="222">
                  <c:v>-49.294444444444451</c:v>
                </c:pt>
                <c:pt idx="223">
                  <c:v>-48.427777777777777</c:v>
                </c:pt>
                <c:pt idx="224">
                  <c:v>-47.412222222222255</c:v>
                </c:pt>
                <c:pt idx="225">
                  <c:v>-46.266666666666694</c:v>
                </c:pt>
                <c:pt idx="226">
                  <c:v>-46.368888888888918</c:v>
                </c:pt>
                <c:pt idx="227">
                  <c:v>-46.39111111111113</c:v>
                </c:pt>
                <c:pt idx="228">
                  <c:v>-44.355555555555569</c:v>
                </c:pt>
                <c:pt idx="229">
                  <c:v>-46.844444444444463</c:v>
                </c:pt>
                <c:pt idx="230">
                  <c:v>-48.702222222222247</c:v>
                </c:pt>
                <c:pt idx="231">
                  <c:v>-48.248888888888914</c:v>
                </c:pt>
                <c:pt idx="232">
                  <c:v>-49.078888888888912</c:v>
                </c:pt>
                <c:pt idx="233">
                  <c:v>-50.325555555555582</c:v>
                </c:pt>
                <c:pt idx="234">
                  <c:v>-50.660000000000025</c:v>
                </c:pt>
                <c:pt idx="235">
                  <c:v>-50.656666666666695</c:v>
                </c:pt>
                <c:pt idx="236">
                  <c:v>-51.734444444444478</c:v>
                </c:pt>
                <c:pt idx="237">
                  <c:v>-52.325555555555582</c:v>
                </c:pt>
                <c:pt idx="238">
                  <c:v>-51.848888888888894</c:v>
                </c:pt>
                <c:pt idx="239">
                  <c:v>-51.756666666666689</c:v>
                </c:pt>
                <c:pt idx="240">
                  <c:v>-51.785555555555575</c:v>
                </c:pt>
                <c:pt idx="241">
                  <c:v>-52.992222222222225</c:v>
                </c:pt>
                <c:pt idx="242">
                  <c:v>-53.203333333333347</c:v>
                </c:pt>
                <c:pt idx="243">
                  <c:v>-51.544444444444466</c:v>
                </c:pt>
                <c:pt idx="244">
                  <c:v>-51.360000000000014</c:v>
                </c:pt>
                <c:pt idx="245">
                  <c:v>-51.653333333333364</c:v>
                </c:pt>
                <c:pt idx="246">
                  <c:v>-51.847777777777793</c:v>
                </c:pt>
                <c:pt idx="247">
                  <c:v>-51.885555555555555</c:v>
                </c:pt>
                <c:pt idx="248">
                  <c:v>-53.088888888888903</c:v>
                </c:pt>
                <c:pt idx="249">
                  <c:v>-52.636666666666684</c:v>
                </c:pt>
                <c:pt idx="250">
                  <c:v>-52.000000000000028</c:v>
                </c:pt>
                <c:pt idx="251">
                  <c:v>-53.333333333333329</c:v>
                </c:pt>
                <c:pt idx="252">
                  <c:v>-54.028888888888901</c:v>
                </c:pt>
                <c:pt idx="253">
                  <c:v>-54.315555555555576</c:v>
                </c:pt>
                <c:pt idx="254">
                  <c:v>-54.233333333333348</c:v>
                </c:pt>
                <c:pt idx="255">
                  <c:v>-54.552222222222241</c:v>
                </c:pt>
                <c:pt idx="256">
                  <c:v>-54.553333333333342</c:v>
                </c:pt>
                <c:pt idx="257">
                  <c:v>-54.606666666666683</c:v>
                </c:pt>
                <c:pt idx="258">
                  <c:v>-54.910000000000025</c:v>
                </c:pt>
                <c:pt idx="259">
                  <c:v>-55.438888888888911</c:v>
                </c:pt>
                <c:pt idx="260">
                  <c:v>-55.557777777777801</c:v>
                </c:pt>
                <c:pt idx="261">
                  <c:v>-55.557777777777801</c:v>
                </c:pt>
                <c:pt idx="262">
                  <c:v>-56.653333333333364</c:v>
                </c:pt>
                <c:pt idx="263">
                  <c:v>-57.395555555555575</c:v>
                </c:pt>
                <c:pt idx="264">
                  <c:v>-58.887777777777799</c:v>
                </c:pt>
                <c:pt idx="265">
                  <c:v>-60.00555555555556</c:v>
                </c:pt>
                <c:pt idx="266">
                  <c:v>-60.913333333333355</c:v>
                </c:pt>
                <c:pt idx="267">
                  <c:v>-62.328888888888912</c:v>
                </c:pt>
                <c:pt idx="268">
                  <c:v>-62.28000000000003</c:v>
                </c:pt>
                <c:pt idx="269">
                  <c:v>-61.376666666666694</c:v>
                </c:pt>
                <c:pt idx="270">
                  <c:v>-62.40555555555558</c:v>
                </c:pt>
                <c:pt idx="271">
                  <c:v>-61.993333333333354</c:v>
                </c:pt>
                <c:pt idx="272">
                  <c:v>-62.443333333333356</c:v>
                </c:pt>
                <c:pt idx="273">
                  <c:v>-62.460000000000022</c:v>
                </c:pt>
                <c:pt idx="274">
                  <c:v>-62.176666666666677</c:v>
                </c:pt>
                <c:pt idx="275">
                  <c:v>-60.990000000000023</c:v>
                </c:pt>
                <c:pt idx="276">
                  <c:v>-61.487777777777808</c:v>
                </c:pt>
                <c:pt idx="277">
                  <c:v>-61.587777777777802</c:v>
                </c:pt>
                <c:pt idx="278">
                  <c:v>-62.110000000000014</c:v>
                </c:pt>
                <c:pt idx="279">
                  <c:v>-61.994444444444468</c:v>
                </c:pt>
                <c:pt idx="280">
                  <c:v>-62.38555555555557</c:v>
                </c:pt>
                <c:pt idx="281">
                  <c:v>-62.317777777777792</c:v>
                </c:pt>
                <c:pt idx="282">
                  <c:v>-60.465555555555568</c:v>
                </c:pt>
                <c:pt idx="283">
                  <c:v>-60.90888888888891</c:v>
                </c:pt>
                <c:pt idx="284">
                  <c:v>-61.564444444444447</c:v>
                </c:pt>
                <c:pt idx="285">
                  <c:v>-60.334444444444458</c:v>
                </c:pt>
                <c:pt idx="286">
                  <c:v>-56.935555555555581</c:v>
                </c:pt>
                <c:pt idx="287">
                  <c:v>-56.190000000000012</c:v>
                </c:pt>
                <c:pt idx="288">
                  <c:v>-57.421111111111131</c:v>
                </c:pt>
                <c:pt idx="289">
                  <c:v>-52.848888888888908</c:v>
                </c:pt>
                <c:pt idx="290">
                  <c:v>-46.181111111111136</c:v>
                </c:pt>
                <c:pt idx="291">
                  <c:v>-48.461111111111123</c:v>
                </c:pt>
                <c:pt idx="292">
                  <c:v>-48.170000000000016</c:v>
                </c:pt>
                <c:pt idx="293">
                  <c:v>-49.986666666666693</c:v>
                </c:pt>
                <c:pt idx="294">
                  <c:v>-53.38000000000001</c:v>
                </c:pt>
                <c:pt idx="295">
                  <c:v>-54.807777777777801</c:v>
                </c:pt>
                <c:pt idx="296">
                  <c:v>-54.807777777777801</c:v>
                </c:pt>
                <c:pt idx="297">
                  <c:v>-54.390000000000015</c:v>
                </c:pt>
                <c:pt idx="298">
                  <c:v>-53.541111111111121</c:v>
                </c:pt>
                <c:pt idx="299">
                  <c:v>-53.331111111111127</c:v>
                </c:pt>
                <c:pt idx="300">
                  <c:v>-54.391111111111115</c:v>
                </c:pt>
                <c:pt idx="301">
                  <c:v>-56.212222222222238</c:v>
                </c:pt>
                <c:pt idx="302">
                  <c:v>-55.365555555555559</c:v>
                </c:pt>
                <c:pt idx="303">
                  <c:v>-54.666666666666686</c:v>
                </c:pt>
                <c:pt idx="304">
                  <c:v>-53.543333333333351</c:v>
                </c:pt>
                <c:pt idx="305">
                  <c:v>-52.864444444444473</c:v>
                </c:pt>
                <c:pt idx="306">
                  <c:v>-54.654444444444465</c:v>
                </c:pt>
                <c:pt idx="307">
                  <c:v>-55.206666666666678</c:v>
                </c:pt>
                <c:pt idx="308">
                  <c:v>-53.861111111111128</c:v>
                </c:pt>
                <c:pt idx="309">
                  <c:v>-53.958888888888907</c:v>
                </c:pt>
                <c:pt idx="310">
                  <c:v>-55.927777777777791</c:v>
                </c:pt>
                <c:pt idx="311">
                  <c:v>-56.715555555555568</c:v>
                </c:pt>
                <c:pt idx="312">
                  <c:v>-57.067777777777792</c:v>
                </c:pt>
                <c:pt idx="313">
                  <c:v>-56.558888888888902</c:v>
                </c:pt>
                <c:pt idx="314">
                  <c:v>-56.017777777777795</c:v>
                </c:pt>
                <c:pt idx="315">
                  <c:v>-55.993333333333354</c:v>
                </c:pt>
                <c:pt idx="316">
                  <c:v>-54.785555555555575</c:v>
                </c:pt>
                <c:pt idx="317">
                  <c:v>-46.734444444444478</c:v>
                </c:pt>
                <c:pt idx="318">
                  <c:v>-47.737777777777794</c:v>
                </c:pt>
                <c:pt idx="319">
                  <c:v>-45.597777777777807</c:v>
                </c:pt>
                <c:pt idx="320">
                  <c:v>-42.318888888888921</c:v>
                </c:pt>
                <c:pt idx="321">
                  <c:v>-43.486666666666679</c:v>
                </c:pt>
                <c:pt idx="322">
                  <c:v>-44.890000000000015</c:v>
                </c:pt>
                <c:pt idx="323">
                  <c:v>-45.111111111111128</c:v>
                </c:pt>
                <c:pt idx="324">
                  <c:v>-46.612222222222243</c:v>
                </c:pt>
                <c:pt idx="325">
                  <c:v>-46.611111111111128</c:v>
                </c:pt>
                <c:pt idx="326">
                  <c:v>-45.987777777777808</c:v>
                </c:pt>
                <c:pt idx="327">
                  <c:v>-47.118888888888904</c:v>
                </c:pt>
                <c:pt idx="328">
                  <c:v>-48.824444444444467</c:v>
                </c:pt>
                <c:pt idx="329">
                  <c:v>-49.503333333333359</c:v>
                </c:pt>
                <c:pt idx="330">
                  <c:v>-49.15222222222225</c:v>
                </c:pt>
                <c:pt idx="331">
                  <c:v>-49.360000000000028</c:v>
                </c:pt>
                <c:pt idx="332">
                  <c:v>-50.777777777777786</c:v>
                </c:pt>
                <c:pt idx="333">
                  <c:v>-51.343333333333348</c:v>
                </c:pt>
                <c:pt idx="334">
                  <c:v>-50.945555555555586</c:v>
                </c:pt>
                <c:pt idx="335">
                  <c:v>-51.51444444444445</c:v>
                </c:pt>
                <c:pt idx="336">
                  <c:v>-51.813333333333333</c:v>
                </c:pt>
                <c:pt idx="337">
                  <c:v>-52.326666666666682</c:v>
                </c:pt>
                <c:pt idx="338">
                  <c:v>-53.162222222222255</c:v>
                </c:pt>
                <c:pt idx="339">
                  <c:v>-52.40000000000002</c:v>
                </c:pt>
                <c:pt idx="340">
                  <c:v>-50.745555555555569</c:v>
                </c:pt>
                <c:pt idx="341">
                  <c:v>-49.894444444444446</c:v>
                </c:pt>
                <c:pt idx="342">
                  <c:v>-49.093333333333348</c:v>
                </c:pt>
                <c:pt idx="343">
                  <c:v>-47.756666666666689</c:v>
                </c:pt>
                <c:pt idx="344">
                  <c:v>-47.851111111111138</c:v>
                </c:pt>
                <c:pt idx="345">
                  <c:v>-48.733333333333348</c:v>
                </c:pt>
                <c:pt idx="346">
                  <c:v>-48.163333333333355</c:v>
                </c:pt>
                <c:pt idx="347">
                  <c:v>-47.460000000000022</c:v>
                </c:pt>
                <c:pt idx="348">
                  <c:v>-45.89777777777779</c:v>
                </c:pt>
                <c:pt idx="349">
                  <c:v>-42.268888888888895</c:v>
                </c:pt>
                <c:pt idx="350">
                  <c:v>-42.90666666666668</c:v>
                </c:pt>
                <c:pt idx="351">
                  <c:v>-41.782222222222245</c:v>
                </c:pt>
                <c:pt idx="352">
                  <c:v>-36.587777777777802</c:v>
                </c:pt>
                <c:pt idx="353">
                  <c:v>-38.493333333333354</c:v>
                </c:pt>
                <c:pt idx="354">
                  <c:v>-41.438888888888911</c:v>
                </c:pt>
                <c:pt idx="355">
                  <c:v>-43.25222222222223</c:v>
                </c:pt>
                <c:pt idx="356">
                  <c:v>-43.527777777777786</c:v>
                </c:pt>
                <c:pt idx="357">
                  <c:v>-42.236666666666693</c:v>
                </c:pt>
                <c:pt idx="358">
                  <c:v>-40.816666666666691</c:v>
                </c:pt>
                <c:pt idx="359">
                  <c:v>-39.026666666666699</c:v>
                </c:pt>
                <c:pt idx="360">
                  <c:v>-36.488888888888894</c:v>
                </c:pt>
                <c:pt idx="361">
                  <c:v>-38.187777777777782</c:v>
                </c:pt>
                <c:pt idx="362">
                  <c:v>-39.216666666666683</c:v>
                </c:pt>
                <c:pt idx="363">
                  <c:v>-40.553333333333342</c:v>
                </c:pt>
                <c:pt idx="364">
                  <c:v>-40.903333333333364</c:v>
                </c:pt>
                <c:pt idx="365">
                  <c:v>-41.108888888888899</c:v>
                </c:pt>
                <c:pt idx="366">
                  <c:v>-41.846666666666678</c:v>
                </c:pt>
                <c:pt idx="367">
                  <c:v>-37.377777777777794</c:v>
                </c:pt>
                <c:pt idx="368">
                  <c:v>-36.391111111111115</c:v>
                </c:pt>
                <c:pt idx="369">
                  <c:v>-34.298888888888911</c:v>
                </c:pt>
                <c:pt idx="370">
                  <c:v>-34.145555555555575</c:v>
                </c:pt>
                <c:pt idx="371">
                  <c:v>-35.496666666666684</c:v>
                </c:pt>
                <c:pt idx="372">
                  <c:v>-34.411111111111111</c:v>
                </c:pt>
                <c:pt idx="373">
                  <c:v>-34.192222222222256</c:v>
                </c:pt>
                <c:pt idx="374">
                  <c:v>-33.614444444444473</c:v>
                </c:pt>
                <c:pt idx="375">
                  <c:v>-32.381111111111125</c:v>
                </c:pt>
                <c:pt idx="376">
                  <c:v>-32.084444444444458</c:v>
                </c:pt>
                <c:pt idx="377">
                  <c:v>-32.30111111111114</c:v>
                </c:pt>
                <c:pt idx="378">
                  <c:v>-33.446666666666687</c:v>
                </c:pt>
                <c:pt idx="379">
                  <c:v>-32.057777777777815</c:v>
                </c:pt>
                <c:pt idx="380">
                  <c:v>-33.116666666666674</c:v>
                </c:pt>
                <c:pt idx="381">
                  <c:v>-32.502222222222244</c:v>
                </c:pt>
                <c:pt idx="382">
                  <c:v>-28.796666666666681</c:v>
                </c:pt>
                <c:pt idx="383">
                  <c:v>-30.451111111111146</c:v>
                </c:pt>
                <c:pt idx="384">
                  <c:v>-30.93111111111115</c:v>
                </c:pt>
                <c:pt idx="385">
                  <c:v>-32.676666666666677</c:v>
                </c:pt>
                <c:pt idx="386">
                  <c:v>-32.080000000000013</c:v>
                </c:pt>
                <c:pt idx="387">
                  <c:v>-32.074444444444453</c:v>
                </c:pt>
                <c:pt idx="388">
                  <c:v>-28.167777777777786</c:v>
                </c:pt>
                <c:pt idx="389">
                  <c:v>-27.14666666666669</c:v>
                </c:pt>
                <c:pt idx="390">
                  <c:v>-29.333333333333343</c:v>
                </c:pt>
                <c:pt idx="391">
                  <c:v>-28.164444444444456</c:v>
                </c:pt>
                <c:pt idx="392">
                  <c:v>-30.355555555555554</c:v>
                </c:pt>
                <c:pt idx="393">
                  <c:v>-31.492222222222225</c:v>
                </c:pt>
                <c:pt idx="394">
                  <c:v>-31.876666666666665</c:v>
                </c:pt>
                <c:pt idx="395">
                  <c:v>-34.37444444444445</c:v>
                </c:pt>
                <c:pt idx="396">
                  <c:v>-36.972222222222229</c:v>
                </c:pt>
                <c:pt idx="397">
                  <c:v>-39.627777777777794</c:v>
                </c:pt>
                <c:pt idx="398">
                  <c:v>-36.730000000000018</c:v>
                </c:pt>
                <c:pt idx="399">
                  <c:v>-38.834444444444472</c:v>
                </c:pt>
                <c:pt idx="400">
                  <c:v>-41.530000000000015</c:v>
                </c:pt>
                <c:pt idx="401">
                  <c:v>-41.612222222222243</c:v>
                </c:pt>
                <c:pt idx="402">
                  <c:v>-41.274444444444455</c:v>
                </c:pt>
                <c:pt idx="403">
                  <c:v>-41.796666666666681</c:v>
                </c:pt>
                <c:pt idx="404">
                  <c:v>-41.684444444444466</c:v>
                </c:pt>
                <c:pt idx="405">
                  <c:v>-42.151111111111135</c:v>
                </c:pt>
                <c:pt idx="406">
                  <c:v>-42.41222222222224</c:v>
                </c:pt>
                <c:pt idx="407">
                  <c:v>-43.633333333333354</c:v>
                </c:pt>
                <c:pt idx="408">
                  <c:v>-46.467777777777798</c:v>
                </c:pt>
                <c:pt idx="409">
                  <c:v>-48.868888888888918</c:v>
                </c:pt>
                <c:pt idx="410">
                  <c:v>-49.29000000000002</c:v>
                </c:pt>
                <c:pt idx="411">
                  <c:v>-48.160000000000025</c:v>
                </c:pt>
                <c:pt idx="412">
                  <c:v>-47.335555555555572</c:v>
                </c:pt>
                <c:pt idx="413">
                  <c:v>-47.04555555555558</c:v>
                </c:pt>
                <c:pt idx="414">
                  <c:v>-45.470000000000013</c:v>
                </c:pt>
                <c:pt idx="415">
                  <c:v>-45.937777777777782</c:v>
                </c:pt>
                <c:pt idx="416">
                  <c:v>-46.581111111111127</c:v>
                </c:pt>
                <c:pt idx="417">
                  <c:v>-46.907777777777795</c:v>
                </c:pt>
                <c:pt idx="418">
                  <c:v>-47.105555555555569</c:v>
                </c:pt>
                <c:pt idx="419">
                  <c:v>-46.115555555555559</c:v>
                </c:pt>
                <c:pt idx="420">
                  <c:v>-42.715555555555568</c:v>
                </c:pt>
                <c:pt idx="421">
                  <c:v>-40.300000000000011</c:v>
                </c:pt>
                <c:pt idx="422">
                  <c:v>-43.194444444444457</c:v>
                </c:pt>
                <c:pt idx="423">
                  <c:v>-42.168888888888915</c:v>
                </c:pt>
                <c:pt idx="424">
                  <c:v>-42.485555555555564</c:v>
                </c:pt>
                <c:pt idx="425">
                  <c:v>-42.746666666666698</c:v>
                </c:pt>
                <c:pt idx="426">
                  <c:v>-42.620000000000033</c:v>
                </c:pt>
                <c:pt idx="427">
                  <c:v>-43.176666666666677</c:v>
                </c:pt>
                <c:pt idx="428">
                  <c:v>-43.814444444444476</c:v>
                </c:pt>
                <c:pt idx="429">
                  <c:v>-43.447777777777787</c:v>
                </c:pt>
                <c:pt idx="430">
                  <c:v>-43.335555555555572</c:v>
                </c:pt>
                <c:pt idx="431">
                  <c:v>-44.773333333333341</c:v>
                </c:pt>
                <c:pt idx="432">
                  <c:v>-45.323333333333338</c:v>
                </c:pt>
                <c:pt idx="433">
                  <c:v>-44.928888888888906</c:v>
                </c:pt>
                <c:pt idx="434">
                  <c:v>-43.132222222222239</c:v>
                </c:pt>
                <c:pt idx="435">
                  <c:v>-40.914444444444456</c:v>
                </c:pt>
                <c:pt idx="436">
                  <c:v>-39.762222222222249</c:v>
                </c:pt>
                <c:pt idx="437">
                  <c:v>-36.848888888888908</c:v>
                </c:pt>
                <c:pt idx="438">
                  <c:v>-34.697777777777802</c:v>
                </c:pt>
                <c:pt idx="439">
                  <c:v>-35.606666666666683</c:v>
                </c:pt>
                <c:pt idx="440">
                  <c:v>-36.13555555555557</c:v>
                </c:pt>
                <c:pt idx="441">
                  <c:v>-35.358888888888913</c:v>
                </c:pt>
                <c:pt idx="442">
                  <c:v>-36.744444444444468</c:v>
                </c:pt>
                <c:pt idx="443">
                  <c:v>-38.238888888888908</c:v>
                </c:pt>
                <c:pt idx="444">
                  <c:v>-41.223333333333343</c:v>
                </c:pt>
                <c:pt idx="445">
                  <c:v>-43.314444444444462</c:v>
                </c:pt>
                <c:pt idx="446">
                  <c:v>-43.742222222222239</c:v>
                </c:pt>
                <c:pt idx="447">
                  <c:v>-44.01333333333335</c:v>
                </c:pt>
                <c:pt idx="448">
                  <c:v>-45.317777777777806</c:v>
                </c:pt>
                <c:pt idx="449">
                  <c:v>-39.083333333333357</c:v>
                </c:pt>
                <c:pt idx="450">
                  <c:v>-42.165555555555571</c:v>
                </c:pt>
                <c:pt idx="451">
                  <c:v>-41.302222222222255</c:v>
                </c:pt>
                <c:pt idx="452">
                  <c:v>-41.373333333333349</c:v>
                </c:pt>
                <c:pt idx="453">
                  <c:v>-42.871111111111134</c:v>
                </c:pt>
                <c:pt idx="454">
                  <c:v>-44.472222222222257</c:v>
                </c:pt>
                <c:pt idx="455">
                  <c:v>-44.511111111111134</c:v>
                </c:pt>
                <c:pt idx="456">
                  <c:v>-44.620000000000033</c:v>
                </c:pt>
                <c:pt idx="457">
                  <c:v>-44.460000000000008</c:v>
                </c:pt>
                <c:pt idx="458">
                  <c:v>-45.198888888888916</c:v>
                </c:pt>
                <c:pt idx="459">
                  <c:v>-40.935555555555567</c:v>
                </c:pt>
                <c:pt idx="460">
                  <c:v>-38.64444444444446</c:v>
                </c:pt>
                <c:pt idx="461">
                  <c:v>-37.244444444444468</c:v>
                </c:pt>
                <c:pt idx="462">
                  <c:v>-37.182222222222236</c:v>
                </c:pt>
                <c:pt idx="463">
                  <c:v>-35.466666666666683</c:v>
                </c:pt>
                <c:pt idx="464">
                  <c:v>-34.697777777777802</c:v>
                </c:pt>
                <c:pt idx="465">
                  <c:v>-36.04777777777781</c:v>
                </c:pt>
                <c:pt idx="466">
                  <c:v>-35.775555555555599</c:v>
                </c:pt>
                <c:pt idx="467">
                  <c:v>-37.373333333333363</c:v>
                </c:pt>
                <c:pt idx="468">
                  <c:v>-37.276666666666699</c:v>
                </c:pt>
                <c:pt idx="469">
                  <c:v>-34.361111111111128</c:v>
                </c:pt>
                <c:pt idx="470">
                  <c:v>-33.515555555555579</c:v>
                </c:pt>
                <c:pt idx="471">
                  <c:v>-33.27000000000001</c:v>
                </c:pt>
                <c:pt idx="472">
                  <c:v>-31.940000000000012</c:v>
                </c:pt>
                <c:pt idx="473">
                  <c:v>-30.988888888888894</c:v>
                </c:pt>
                <c:pt idx="474">
                  <c:v>-30.051111111111126</c:v>
                </c:pt>
                <c:pt idx="475">
                  <c:v>-29.080000000000027</c:v>
                </c:pt>
                <c:pt idx="476">
                  <c:v>-26.765555555555579</c:v>
                </c:pt>
                <c:pt idx="477">
                  <c:v>-27.100000000000023</c:v>
                </c:pt>
                <c:pt idx="478">
                  <c:v>-27.102222222222238</c:v>
                </c:pt>
                <c:pt idx="479">
                  <c:v>-27.550000000000011</c:v>
                </c:pt>
                <c:pt idx="480">
                  <c:v>-31.583333333333357</c:v>
                </c:pt>
                <c:pt idx="481">
                  <c:v>-31.114444444444473</c:v>
                </c:pt>
                <c:pt idx="482">
                  <c:v>-32.265555555555579</c:v>
                </c:pt>
                <c:pt idx="483">
                  <c:v>-34.300000000000011</c:v>
                </c:pt>
                <c:pt idx="484">
                  <c:v>-34.495555555555569</c:v>
                </c:pt>
                <c:pt idx="485">
                  <c:v>-33.904444444444437</c:v>
                </c:pt>
                <c:pt idx="486">
                  <c:v>-33.685555555555553</c:v>
                </c:pt>
                <c:pt idx="487">
                  <c:v>-30.906666666666695</c:v>
                </c:pt>
                <c:pt idx="488">
                  <c:v>-29.837777777777788</c:v>
                </c:pt>
                <c:pt idx="489">
                  <c:v>-29.281111111111144</c:v>
                </c:pt>
                <c:pt idx="490">
                  <c:v>-28.581111111111127</c:v>
                </c:pt>
                <c:pt idx="491">
                  <c:v>-25.116666666666688</c:v>
                </c:pt>
                <c:pt idx="492">
                  <c:v>-21.035555555555561</c:v>
                </c:pt>
                <c:pt idx="493">
                  <c:v>-21.29000000000002</c:v>
                </c:pt>
                <c:pt idx="494">
                  <c:v>-21.800000000000011</c:v>
                </c:pt>
                <c:pt idx="495">
                  <c:v>-20.564444444444447</c:v>
                </c:pt>
                <c:pt idx="496">
                  <c:v>-19.510000000000034</c:v>
                </c:pt>
                <c:pt idx="497">
                  <c:v>-19.656666666666695</c:v>
                </c:pt>
                <c:pt idx="498">
                  <c:v>-22.302222222222255</c:v>
                </c:pt>
                <c:pt idx="499">
                  <c:v>-24.506666666666675</c:v>
                </c:pt>
                <c:pt idx="500">
                  <c:v>-25.005555555555574</c:v>
                </c:pt>
                <c:pt idx="501">
                  <c:v>-26.726666666666659</c:v>
                </c:pt>
                <c:pt idx="502">
                  <c:v>-19.656666666666695</c:v>
                </c:pt>
                <c:pt idx="503">
                  <c:v>-26.510000000000034</c:v>
                </c:pt>
                <c:pt idx="504">
                  <c:v>-24.598888888888908</c:v>
                </c:pt>
                <c:pt idx="505">
                  <c:v>-25.528888888888915</c:v>
                </c:pt>
                <c:pt idx="506">
                  <c:v>-24.172222222222231</c:v>
                </c:pt>
                <c:pt idx="507">
                  <c:v>-25.550000000000011</c:v>
                </c:pt>
                <c:pt idx="508">
                  <c:v>-26.65888888888891</c:v>
                </c:pt>
                <c:pt idx="509">
                  <c:v>-30.997777777777799</c:v>
                </c:pt>
                <c:pt idx="510">
                  <c:v>-30.396666666666704</c:v>
                </c:pt>
                <c:pt idx="511">
                  <c:v>-31.26111111111112</c:v>
                </c:pt>
                <c:pt idx="512">
                  <c:v>-31.053333333333342</c:v>
                </c:pt>
                <c:pt idx="513">
                  <c:v>-30.436666666666667</c:v>
                </c:pt>
                <c:pt idx="514">
                  <c:v>-27.004444444444459</c:v>
                </c:pt>
                <c:pt idx="515">
                  <c:v>-23.375555555555579</c:v>
                </c:pt>
                <c:pt idx="516">
                  <c:v>-21.53666666666669</c:v>
                </c:pt>
                <c:pt idx="517">
                  <c:v>-21.537777777777791</c:v>
                </c:pt>
                <c:pt idx="518">
                  <c:v>-20.841111111111147</c:v>
                </c:pt>
                <c:pt idx="519">
                  <c:v>-21.003333333333359</c:v>
                </c:pt>
                <c:pt idx="520">
                  <c:v>-22.133333333333354</c:v>
                </c:pt>
                <c:pt idx="521">
                  <c:v>-22.568888888888921</c:v>
                </c:pt>
                <c:pt idx="522">
                  <c:v>-22.568888888888921</c:v>
                </c:pt>
                <c:pt idx="523">
                  <c:v>-21.682222222222251</c:v>
                </c:pt>
                <c:pt idx="524">
                  <c:v>-21.360000000000014</c:v>
                </c:pt>
                <c:pt idx="525">
                  <c:v>-24.933333333333351</c:v>
                </c:pt>
                <c:pt idx="526">
                  <c:v>-29.497777777777785</c:v>
                </c:pt>
                <c:pt idx="527">
                  <c:v>-30.728888888888889</c:v>
                </c:pt>
                <c:pt idx="528">
                  <c:v>-33.50777777777779</c:v>
                </c:pt>
                <c:pt idx="529">
                  <c:v>-32.720000000000013</c:v>
                </c:pt>
                <c:pt idx="530">
                  <c:v>-32.917777777777786</c:v>
                </c:pt>
                <c:pt idx="531">
                  <c:v>-32.701111111111118</c:v>
                </c:pt>
                <c:pt idx="532">
                  <c:v>-33.253333333333359</c:v>
                </c:pt>
                <c:pt idx="533">
                  <c:v>-35.693333333333342</c:v>
                </c:pt>
                <c:pt idx="534">
                  <c:v>-36.634444444444455</c:v>
                </c:pt>
                <c:pt idx="535">
                  <c:v>-39.576666666666668</c:v>
                </c:pt>
                <c:pt idx="536">
                  <c:v>-40.021111111111111</c:v>
                </c:pt>
                <c:pt idx="537">
                  <c:v>-38.14111111111113</c:v>
                </c:pt>
                <c:pt idx="538">
                  <c:v>-38.577777777777797</c:v>
                </c:pt>
                <c:pt idx="539">
                  <c:v>-38.973333333333343</c:v>
                </c:pt>
                <c:pt idx="540">
                  <c:v>-40.221111111111142</c:v>
                </c:pt>
                <c:pt idx="541">
                  <c:v>-40.116666666666688</c:v>
                </c:pt>
                <c:pt idx="542">
                  <c:v>-39.433333333333337</c:v>
                </c:pt>
                <c:pt idx="543">
                  <c:v>-40.101111111111138</c:v>
                </c:pt>
                <c:pt idx="544">
                  <c:v>-43.105555555555583</c:v>
                </c:pt>
                <c:pt idx="545">
                  <c:v>-43.40888888888891</c:v>
                </c:pt>
                <c:pt idx="546">
                  <c:v>-43.738888888888894</c:v>
                </c:pt>
                <c:pt idx="547">
                  <c:v>-45.108888888888899</c:v>
                </c:pt>
                <c:pt idx="548">
                  <c:v>-44.64666666666669</c:v>
                </c:pt>
                <c:pt idx="549">
                  <c:v>-43.331111111111127</c:v>
                </c:pt>
                <c:pt idx="550">
                  <c:v>-41.476666666666688</c:v>
                </c:pt>
                <c:pt idx="551">
                  <c:v>-41.228888888888889</c:v>
                </c:pt>
                <c:pt idx="552">
                  <c:v>-42.685555555555581</c:v>
                </c:pt>
                <c:pt idx="553">
                  <c:v>-44.053333333333342</c:v>
                </c:pt>
                <c:pt idx="554">
                  <c:v>-44.323333333333352</c:v>
                </c:pt>
                <c:pt idx="555">
                  <c:v>-44.548888888888925</c:v>
                </c:pt>
                <c:pt idx="556">
                  <c:v>-45.191111111111141</c:v>
                </c:pt>
                <c:pt idx="557">
                  <c:v>-46.048888888888911</c:v>
                </c:pt>
                <c:pt idx="558">
                  <c:v>-46.494444444444454</c:v>
                </c:pt>
                <c:pt idx="559">
                  <c:v>-46.576666666666682</c:v>
                </c:pt>
                <c:pt idx="560">
                  <c:v>-47.51444444444445</c:v>
                </c:pt>
                <c:pt idx="561">
                  <c:v>-49.534444444444446</c:v>
                </c:pt>
                <c:pt idx="562">
                  <c:v>-50.753333333333359</c:v>
                </c:pt>
                <c:pt idx="563">
                  <c:v>-51.697777777777787</c:v>
                </c:pt>
                <c:pt idx="564">
                  <c:v>-51.816666666666677</c:v>
                </c:pt>
                <c:pt idx="565">
                  <c:v>-51.720000000000013</c:v>
                </c:pt>
                <c:pt idx="566">
                  <c:v>-52.202222222222247</c:v>
                </c:pt>
                <c:pt idx="567">
                  <c:v>-52.975555555555559</c:v>
                </c:pt>
                <c:pt idx="568">
                  <c:v>-52.856666666666683</c:v>
                </c:pt>
                <c:pt idx="569">
                  <c:v>-51.693333333333328</c:v>
                </c:pt>
                <c:pt idx="570">
                  <c:v>-49.727777777777803</c:v>
                </c:pt>
                <c:pt idx="571">
                  <c:v>-52.29222222222225</c:v>
                </c:pt>
                <c:pt idx="572">
                  <c:v>-53.642222222222244</c:v>
                </c:pt>
                <c:pt idx="573">
                  <c:v>-53.595555555555563</c:v>
                </c:pt>
                <c:pt idx="574">
                  <c:v>-53.977777777777803</c:v>
                </c:pt>
                <c:pt idx="575">
                  <c:v>-54.251111111111129</c:v>
                </c:pt>
                <c:pt idx="576">
                  <c:v>-55.583333333333343</c:v>
                </c:pt>
                <c:pt idx="577">
                  <c:v>-56.467777777777798</c:v>
                </c:pt>
                <c:pt idx="578">
                  <c:v>-48.986666666666679</c:v>
                </c:pt>
                <c:pt idx="579">
                  <c:v>-50.605555555555583</c:v>
                </c:pt>
                <c:pt idx="580">
                  <c:v>-50.16222222222224</c:v>
                </c:pt>
                <c:pt idx="581">
                  <c:v>-49.433333333333351</c:v>
                </c:pt>
                <c:pt idx="582">
                  <c:v>-51.65555555555558</c:v>
                </c:pt>
                <c:pt idx="583">
                  <c:v>-50.42000000000003</c:v>
                </c:pt>
                <c:pt idx="584">
                  <c:v>-50.78000000000003</c:v>
                </c:pt>
                <c:pt idx="585">
                  <c:v>-52.966666666666683</c:v>
                </c:pt>
                <c:pt idx="586">
                  <c:v>-54.728888888888903</c:v>
                </c:pt>
                <c:pt idx="587">
                  <c:v>-55.307777777777787</c:v>
                </c:pt>
                <c:pt idx="588">
                  <c:v>-57.226666666666674</c:v>
                </c:pt>
                <c:pt idx="589">
                  <c:v>-56.997777777777799</c:v>
                </c:pt>
                <c:pt idx="590">
                  <c:v>-57.336666666666673</c:v>
                </c:pt>
                <c:pt idx="591">
                  <c:v>-57.277777777777786</c:v>
                </c:pt>
                <c:pt idx="592">
                  <c:v>-57.676666666666691</c:v>
                </c:pt>
                <c:pt idx="593">
                  <c:v>-58.104444444444468</c:v>
                </c:pt>
                <c:pt idx="594">
                  <c:v>-58.323333333333338</c:v>
                </c:pt>
                <c:pt idx="595">
                  <c:v>-59.801111111111126</c:v>
                </c:pt>
                <c:pt idx="596">
                  <c:v>-60.721111111111128</c:v>
                </c:pt>
                <c:pt idx="597">
                  <c:v>-61.430000000000021</c:v>
                </c:pt>
                <c:pt idx="598">
                  <c:v>-62.666666666666686</c:v>
                </c:pt>
                <c:pt idx="599">
                  <c:v>-62.340000000000018</c:v>
                </c:pt>
                <c:pt idx="600">
                  <c:v>-62.378888888888909</c:v>
                </c:pt>
                <c:pt idx="601">
                  <c:v>-62.440000000000012</c:v>
                </c:pt>
                <c:pt idx="602">
                  <c:v>-62.175555555555576</c:v>
                </c:pt>
                <c:pt idx="603">
                  <c:v>-60.604444444444454</c:v>
                </c:pt>
                <c:pt idx="604">
                  <c:v>-59.067777777777792</c:v>
                </c:pt>
                <c:pt idx="605">
                  <c:v>-60.098888888888894</c:v>
                </c:pt>
                <c:pt idx="606">
                  <c:v>-60.833333333333343</c:v>
                </c:pt>
                <c:pt idx="607">
                  <c:v>-60.733333333333348</c:v>
                </c:pt>
                <c:pt idx="608">
                  <c:v>-60.596666666666692</c:v>
                </c:pt>
                <c:pt idx="609">
                  <c:v>-59.394444444444446</c:v>
                </c:pt>
                <c:pt idx="610">
                  <c:v>-60.066666666666691</c:v>
                </c:pt>
                <c:pt idx="611">
                  <c:v>-58.023333333333355</c:v>
                </c:pt>
                <c:pt idx="612">
                  <c:v>-56.537777777777791</c:v>
                </c:pt>
                <c:pt idx="613">
                  <c:v>-55.503333333333359</c:v>
                </c:pt>
                <c:pt idx="614">
                  <c:v>-53.476666666666688</c:v>
                </c:pt>
                <c:pt idx="615">
                  <c:v>-54.301111111111126</c:v>
                </c:pt>
                <c:pt idx="616">
                  <c:v>-51.584444444444458</c:v>
                </c:pt>
                <c:pt idx="617">
                  <c:v>-51.378888888888923</c:v>
                </c:pt>
                <c:pt idx="618">
                  <c:v>-53.524444444444455</c:v>
                </c:pt>
                <c:pt idx="619">
                  <c:v>-53.275555555555584</c:v>
                </c:pt>
                <c:pt idx="620">
                  <c:v>-52.40888888888891</c:v>
                </c:pt>
                <c:pt idx="621">
                  <c:v>-52.188888888888911</c:v>
                </c:pt>
                <c:pt idx="622">
                  <c:v>-53.095555555555578</c:v>
                </c:pt>
                <c:pt idx="623">
                  <c:v>-52.354444444444468</c:v>
                </c:pt>
                <c:pt idx="624">
                  <c:v>-49.743333333333354</c:v>
                </c:pt>
                <c:pt idx="625">
                  <c:v>-49.673333333333346</c:v>
                </c:pt>
                <c:pt idx="626">
                  <c:v>-49.718888888888912</c:v>
                </c:pt>
                <c:pt idx="627">
                  <c:v>-48.970000000000013</c:v>
                </c:pt>
                <c:pt idx="628">
                  <c:v>-46.948888888888916</c:v>
                </c:pt>
                <c:pt idx="629">
                  <c:v>-47.733333333333363</c:v>
                </c:pt>
                <c:pt idx="630">
                  <c:v>-45.028888888888901</c:v>
                </c:pt>
                <c:pt idx="631">
                  <c:v>-43.976666666666674</c:v>
                </c:pt>
                <c:pt idx="632">
                  <c:v>-46.641111111111144</c:v>
                </c:pt>
                <c:pt idx="633">
                  <c:v>-47.795555555555595</c:v>
                </c:pt>
                <c:pt idx="634">
                  <c:v>-48.597777777777807</c:v>
                </c:pt>
                <c:pt idx="635">
                  <c:v>-49.236666666666693</c:v>
                </c:pt>
                <c:pt idx="636">
                  <c:v>-51.748888888888899</c:v>
                </c:pt>
                <c:pt idx="637">
                  <c:v>-53.455555555555577</c:v>
                </c:pt>
                <c:pt idx="638">
                  <c:v>-53.896666666666704</c:v>
                </c:pt>
                <c:pt idx="639">
                  <c:v>-53.317777777777806</c:v>
                </c:pt>
                <c:pt idx="640">
                  <c:v>-53.187777777777782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'3.1.11'!$D$6</c:f>
              <c:strCache>
                <c:ptCount val="1"/>
                <c:pt idx="0">
                  <c:v>Brazil</c:v>
                </c:pt>
              </c:strCache>
            </c:strRef>
          </c:tx>
          <c:spPr>
            <a:ln w="22225" cap="rnd">
              <a:solidFill>
                <a:srgbClr val="FFBB44"/>
              </a:solidFill>
              <a:round/>
            </a:ln>
            <a:effectLst/>
          </c:spPr>
          <c:marker>
            <c:symbol val="none"/>
          </c:marker>
          <c:cat>
            <c:numRef>
              <c:f>'3.1.11'!$A$7:$A$647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'3.1.11'!$D$7:$D$647</c:f>
              <c:numCache>
                <c:formatCode>0.00</c:formatCode>
                <c:ptCount val="641"/>
                <c:pt idx="1">
                  <c:v>0</c:v>
                </c:pt>
                <c:pt idx="2">
                  <c:v>-3.7300000000000182</c:v>
                </c:pt>
                <c:pt idx="3">
                  <c:v>-15.75</c:v>
                </c:pt>
                <c:pt idx="4">
                  <c:v>-23.449999999999989</c:v>
                </c:pt>
                <c:pt idx="5">
                  <c:v>-20.389999999999986</c:v>
                </c:pt>
                <c:pt idx="6">
                  <c:v>-21.359999999999985</c:v>
                </c:pt>
                <c:pt idx="7">
                  <c:v>-17.740000000000009</c:v>
                </c:pt>
                <c:pt idx="8">
                  <c:v>-24.490000000000009</c:v>
                </c:pt>
                <c:pt idx="9">
                  <c:v>-23.5</c:v>
                </c:pt>
                <c:pt idx="10">
                  <c:v>-28.189999999999998</c:v>
                </c:pt>
                <c:pt idx="11">
                  <c:v>-28.259999999999991</c:v>
                </c:pt>
                <c:pt idx="12">
                  <c:v>-29.319999999999993</c:v>
                </c:pt>
                <c:pt idx="13">
                  <c:v>-24.22</c:v>
                </c:pt>
                <c:pt idx="14">
                  <c:v>-23.169999999999987</c:v>
                </c:pt>
                <c:pt idx="15">
                  <c:v>-25.389999999999986</c:v>
                </c:pt>
                <c:pt idx="16">
                  <c:v>-27.579999999999984</c:v>
                </c:pt>
                <c:pt idx="17">
                  <c:v>-25.939999999999998</c:v>
                </c:pt>
                <c:pt idx="18">
                  <c:v>-27.129999999999995</c:v>
                </c:pt>
                <c:pt idx="19">
                  <c:v>-26.22999999999999</c:v>
                </c:pt>
                <c:pt idx="20">
                  <c:v>-33.870000000000005</c:v>
                </c:pt>
                <c:pt idx="21">
                  <c:v>-27.849999999999994</c:v>
                </c:pt>
                <c:pt idx="22">
                  <c:v>-27.180000000000007</c:v>
                </c:pt>
                <c:pt idx="23">
                  <c:v>-33.740000000000009</c:v>
                </c:pt>
                <c:pt idx="24">
                  <c:v>-35.710000000000008</c:v>
                </c:pt>
                <c:pt idx="25">
                  <c:v>-39.509999999999991</c:v>
                </c:pt>
                <c:pt idx="26">
                  <c:v>-40.549999999999983</c:v>
                </c:pt>
                <c:pt idx="27">
                  <c:v>-36.150000000000006</c:v>
                </c:pt>
                <c:pt idx="28">
                  <c:v>-41.5</c:v>
                </c:pt>
                <c:pt idx="29">
                  <c:v>-45.150000000000006</c:v>
                </c:pt>
                <c:pt idx="30">
                  <c:v>-52.490000000000009</c:v>
                </c:pt>
                <c:pt idx="31">
                  <c:v>-62.079999999999984</c:v>
                </c:pt>
                <c:pt idx="32">
                  <c:v>-59.519999999999982</c:v>
                </c:pt>
                <c:pt idx="33">
                  <c:v>-56.960000000000008</c:v>
                </c:pt>
                <c:pt idx="34">
                  <c:v>-49.629999999999995</c:v>
                </c:pt>
                <c:pt idx="35">
                  <c:v>-47.150000000000006</c:v>
                </c:pt>
                <c:pt idx="36">
                  <c:v>-47.109999999999985</c:v>
                </c:pt>
                <c:pt idx="37">
                  <c:v>-54.259999999999991</c:v>
                </c:pt>
                <c:pt idx="38">
                  <c:v>-54.81</c:v>
                </c:pt>
                <c:pt idx="39">
                  <c:v>-58.22</c:v>
                </c:pt>
                <c:pt idx="40">
                  <c:v>-55.78</c:v>
                </c:pt>
                <c:pt idx="41">
                  <c:v>-56.579999999999984</c:v>
                </c:pt>
                <c:pt idx="42">
                  <c:v>-54.19</c:v>
                </c:pt>
                <c:pt idx="43">
                  <c:v>-62.66</c:v>
                </c:pt>
                <c:pt idx="44">
                  <c:v>-53.129999999999995</c:v>
                </c:pt>
                <c:pt idx="45">
                  <c:v>-60.870000000000005</c:v>
                </c:pt>
                <c:pt idx="46">
                  <c:v>-60.389999999999986</c:v>
                </c:pt>
                <c:pt idx="47">
                  <c:v>-56</c:v>
                </c:pt>
                <c:pt idx="48">
                  <c:v>-39.569999999999993</c:v>
                </c:pt>
                <c:pt idx="49">
                  <c:v>-40.579999999999984</c:v>
                </c:pt>
                <c:pt idx="50">
                  <c:v>-45.509999999999991</c:v>
                </c:pt>
                <c:pt idx="51">
                  <c:v>-45.889999999999986</c:v>
                </c:pt>
                <c:pt idx="52">
                  <c:v>-43.539999999999992</c:v>
                </c:pt>
                <c:pt idx="53">
                  <c:v>-61.069999999999993</c:v>
                </c:pt>
                <c:pt idx="54">
                  <c:v>-60.769999999999982</c:v>
                </c:pt>
                <c:pt idx="55">
                  <c:v>-65.180000000000007</c:v>
                </c:pt>
                <c:pt idx="56">
                  <c:v>-45.009999999999991</c:v>
                </c:pt>
                <c:pt idx="57">
                  <c:v>-41.579999999999984</c:v>
                </c:pt>
                <c:pt idx="58">
                  <c:v>-41.109999999999985</c:v>
                </c:pt>
                <c:pt idx="59">
                  <c:v>-37.650000000000006</c:v>
                </c:pt>
                <c:pt idx="60">
                  <c:v>-43.419999999999987</c:v>
                </c:pt>
                <c:pt idx="61">
                  <c:v>-43.09</c:v>
                </c:pt>
                <c:pt idx="62">
                  <c:v>-45.620000000000005</c:v>
                </c:pt>
                <c:pt idx="63">
                  <c:v>-51.97</c:v>
                </c:pt>
                <c:pt idx="64">
                  <c:v>-51.079999999999984</c:v>
                </c:pt>
                <c:pt idx="65">
                  <c:v>-54.539999999999992</c:v>
                </c:pt>
                <c:pt idx="66">
                  <c:v>-55.150000000000006</c:v>
                </c:pt>
                <c:pt idx="67">
                  <c:v>-56.53</c:v>
                </c:pt>
                <c:pt idx="68">
                  <c:v>-54.180000000000007</c:v>
                </c:pt>
                <c:pt idx="69">
                  <c:v>-53.930000000000007</c:v>
                </c:pt>
                <c:pt idx="70">
                  <c:v>-53.460000000000008</c:v>
                </c:pt>
                <c:pt idx="71">
                  <c:v>-57.419999999999987</c:v>
                </c:pt>
                <c:pt idx="72">
                  <c:v>-53.359999999999985</c:v>
                </c:pt>
                <c:pt idx="73">
                  <c:v>-52.620000000000005</c:v>
                </c:pt>
                <c:pt idx="74">
                  <c:v>-51.829999999999984</c:v>
                </c:pt>
                <c:pt idx="75">
                  <c:v>-51.829999999999984</c:v>
                </c:pt>
                <c:pt idx="76">
                  <c:v>-52.06</c:v>
                </c:pt>
                <c:pt idx="77">
                  <c:v>-51.180000000000007</c:v>
                </c:pt>
                <c:pt idx="78">
                  <c:v>-51.03</c:v>
                </c:pt>
                <c:pt idx="79">
                  <c:v>-51.72</c:v>
                </c:pt>
                <c:pt idx="80">
                  <c:v>-53.97</c:v>
                </c:pt>
                <c:pt idx="81">
                  <c:v>-60.620000000000005</c:v>
                </c:pt>
                <c:pt idx="82">
                  <c:v>-60.759999999999991</c:v>
                </c:pt>
                <c:pt idx="83">
                  <c:v>-53.930000000000007</c:v>
                </c:pt>
                <c:pt idx="84">
                  <c:v>-57.56</c:v>
                </c:pt>
                <c:pt idx="85">
                  <c:v>-60.889999999999986</c:v>
                </c:pt>
                <c:pt idx="86">
                  <c:v>-60.370000000000005</c:v>
                </c:pt>
                <c:pt idx="87">
                  <c:v>-66.91</c:v>
                </c:pt>
                <c:pt idx="88">
                  <c:v>-67.650000000000006</c:v>
                </c:pt>
                <c:pt idx="89">
                  <c:v>-59.949999999999989</c:v>
                </c:pt>
                <c:pt idx="90">
                  <c:v>-65.509999999999991</c:v>
                </c:pt>
                <c:pt idx="91">
                  <c:v>-62.56</c:v>
                </c:pt>
                <c:pt idx="92">
                  <c:v>-63.97</c:v>
                </c:pt>
                <c:pt idx="93">
                  <c:v>-69.509999999999991</c:v>
                </c:pt>
                <c:pt idx="94">
                  <c:v>-73.139999999999986</c:v>
                </c:pt>
                <c:pt idx="95">
                  <c:v>-75.84</c:v>
                </c:pt>
                <c:pt idx="96">
                  <c:v>-79.139999999999986</c:v>
                </c:pt>
                <c:pt idx="97">
                  <c:v>-80.63</c:v>
                </c:pt>
                <c:pt idx="98">
                  <c:v>-70.19</c:v>
                </c:pt>
                <c:pt idx="99">
                  <c:v>-10.879999999999995</c:v>
                </c:pt>
                <c:pt idx="100">
                  <c:v>-33.099999999999994</c:v>
                </c:pt>
                <c:pt idx="101">
                  <c:v>-30.259999999999991</c:v>
                </c:pt>
                <c:pt idx="102">
                  <c:v>-38.75</c:v>
                </c:pt>
                <c:pt idx="103">
                  <c:v>-42.240000000000009</c:v>
                </c:pt>
                <c:pt idx="104">
                  <c:v>-38.049999999999983</c:v>
                </c:pt>
                <c:pt idx="105">
                  <c:v>-42.16</c:v>
                </c:pt>
                <c:pt idx="106">
                  <c:v>-42.16</c:v>
                </c:pt>
                <c:pt idx="107">
                  <c:v>-41.169999999999987</c:v>
                </c:pt>
                <c:pt idx="108">
                  <c:v>-43.06</c:v>
                </c:pt>
                <c:pt idx="109">
                  <c:v>-42.069999999999993</c:v>
                </c:pt>
                <c:pt idx="110">
                  <c:v>-42.620000000000005</c:v>
                </c:pt>
                <c:pt idx="111">
                  <c:v>-40.620000000000005</c:v>
                </c:pt>
                <c:pt idx="112">
                  <c:v>-42.16</c:v>
                </c:pt>
                <c:pt idx="113">
                  <c:v>-38.69</c:v>
                </c:pt>
                <c:pt idx="114">
                  <c:v>-42.09</c:v>
                </c:pt>
                <c:pt idx="115">
                  <c:v>-40.879999999999995</c:v>
                </c:pt>
                <c:pt idx="116">
                  <c:v>-40.19</c:v>
                </c:pt>
                <c:pt idx="117">
                  <c:v>-42.56</c:v>
                </c:pt>
                <c:pt idx="118">
                  <c:v>-47.960000000000008</c:v>
                </c:pt>
                <c:pt idx="119">
                  <c:v>-43</c:v>
                </c:pt>
                <c:pt idx="120">
                  <c:v>-39.199999999999989</c:v>
                </c:pt>
                <c:pt idx="121">
                  <c:v>-42.22</c:v>
                </c:pt>
                <c:pt idx="122">
                  <c:v>-38.359999999999985</c:v>
                </c:pt>
                <c:pt idx="123">
                  <c:v>-33.049999999999983</c:v>
                </c:pt>
                <c:pt idx="124">
                  <c:v>-36.53</c:v>
                </c:pt>
                <c:pt idx="125">
                  <c:v>-39.120000000000005</c:v>
                </c:pt>
                <c:pt idx="126">
                  <c:v>-41.990000000000009</c:v>
                </c:pt>
                <c:pt idx="127">
                  <c:v>-35.620000000000005</c:v>
                </c:pt>
                <c:pt idx="128">
                  <c:v>-41</c:v>
                </c:pt>
                <c:pt idx="129">
                  <c:v>-35.639999999999986</c:v>
                </c:pt>
                <c:pt idx="130">
                  <c:v>-37.353000000000009</c:v>
                </c:pt>
                <c:pt idx="131">
                  <c:v>-38.079999999999984</c:v>
                </c:pt>
                <c:pt idx="132">
                  <c:v>-38.049999999999983</c:v>
                </c:pt>
                <c:pt idx="133">
                  <c:v>-37.139999999999986</c:v>
                </c:pt>
                <c:pt idx="134">
                  <c:v>-34.449999999999989</c:v>
                </c:pt>
                <c:pt idx="135">
                  <c:v>-36.639999999999986</c:v>
                </c:pt>
                <c:pt idx="136">
                  <c:v>-39.799999999999983</c:v>
                </c:pt>
                <c:pt idx="137">
                  <c:v>-42.960000000000008</c:v>
                </c:pt>
                <c:pt idx="138">
                  <c:v>-49.269999999999982</c:v>
                </c:pt>
                <c:pt idx="139">
                  <c:v>-49.669999999999987</c:v>
                </c:pt>
                <c:pt idx="140">
                  <c:v>-54.56</c:v>
                </c:pt>
                <c:pt idx="141">
                  <c:v>-54.56</c:v>
                </c:pt>
                <c:pt idx="142">
                  <c:v>-56.169999999999987</c:v>
                </c:pt>
                <c:pt idx="143">
                  <c:v>-62.609999999999985</c:v>
                </c:pt>
                <c:pt idx="144">
                  <c:v>-67.449999999999989</c:v>
                </c:pt>
                <c:pt idx="145">
                  <c:v>-67.009999999999991</c:v>
                </c:pt>
                <c:pt idx="146">
                  <c:v>-63.099999999999994</c:v>
                </c:pt>
                <c:pt idx="147">
                  <c:v>-60.579999999999984</c:v>
                </c:pt>
                <c:pt idx="148">
                  <c:v>-64.16</c:v>
                </c:pt>
                <c:pt idx="149">
                  <c:v>-62.879999999999995</c:v>
                </c:pt>
                <c:pt idx="150">
                  <c:v>-63.139999999999986</c:v>
                </c:pt>
                <c:pt idx="151">
                  <c:v>-67.97</c:v>
                </c:pt>
                <c:pt idx="152">
                  <c:v>-71.16</c:v>
                </c:pt>
                <c:pt idx="153">
                  <c:v>-74.5</c:v>
                </c:pt>
                <c:pt idx="154">
                  <c:v>-77.930000000000007</c:v>
                </c:pt>
                <c:pt idx="155">
                  <c:v>-81.069999999999993</c:v>
                </c:pt>
                <c:pt idx="156">
                  <c:v>-83.740000000000009</c:v>
                </c:pt>
                <c:pt idx="157">
                  <c:v>-80.079999999999984</c:v>
                </c:pt>
                <c:pt idx="158">
                  <c:v>-78.650000000000006</c:v>
                </c:pt>
                <c:pt idx="159">
                  <c:v>-69.47999999999999</c:v>
                </c:pt>
                <c:pt idx="160">
                  <c:v>-72.349999999999994</c:v>
                </c:pt>
                <c:pt idx="161">
                  <c:v>-73.210000000000008</c:v>
                </c:pt>
                <c:pt idx="162">
                  <c:v>-77.039999999999992</c:v>
                </c:pt>
                <c:pt idx="163">
                  <c:v>-78.069999999999993</c:v>
                </c:pt>
                <c:pt idx="164">
                  <c:v>-74.240000000000009</c:v>
                </c:pt>
                <c:pt idx="165">
                  <c:v>-75.699999999999989</c:v>
                </c:pt>
                <c:pt idx="166">
                  <c:v>-73.039999999999992</c:v>
                </c:pt>
                <c:pt idx="167">
                  <c:v>-74.680000000000007</c:v>
                </c:pt>
                <c:pt idx="168">
                  <c:v>-78.419999999999987</c:v>
                </c:pt>
                <c:pt idx="169">
                  <c:v>-79.97</c:v>
                </c:pt>
                <c:pt idx="170">
                  <c:v>-80.03</c:v>
                </c:pt>
                <c:pt idx="171">
                  <c:v>-75.919999999999987</c:v>
                </c:pt>
                <c:pt idx="172">
                  <c:v>-77.109999999999985</c:v>
                </c:pt>
                <c:pt idx="173">
                  <c:v>-79.460000000000008</c:v>
                </c:pt>
                <c:pt idx="174">
                  <c:v>-81.430000000000007</c:v>
                </c:pt>
                <c:pt idx="175">
                  <c:v>-85.799999999999983</c:v>
                </c:pt>
                <c:pt idx="176">
                  <c:v>-85.789999999999992</c:v>
                </c:pt>
                <c:pt idx="177">
                  <c:v>-88.72999999999999</c:v>
                </c:pt>
                <c:pt idx="178">
                  <c:v>-91.03</c:v>
                </c:pt>
                <c:pt idx="179">
                  <c:v>-94.53</c:v>
                </c:pt>
                <c:pt idx="180">
                  <c:v>-95.419999999999987</c:v>
                </c:pt>
                <c:pt idx="181">
                  <c:v>-96.53</c:v>
                </c:pt>
                <c:pt idx="182">
                  <c:v>-92.699999999999989</c:v>
                </c:pt>
                <c:pt idx="183">
                  <c:v>-95.37</c:v>
                </c:pt>
                <c:pt idx="184">
                  <c:v>-94.4</c:v>
                </c:pt>
                <c:pt idx="185">
                  <c:v>-96.829999999999984</c:v>
                </c:pt>
                <c:pt idx="186">
                  <c:v>-98.259999999999991</c:v>
                </c:pt>
                <c:pt idx="187">
                  <c:v>-97.78</c:v>
                </c:pt>
                <c:pt idx="188">
                  <c:v>-75.94</c:v>
                </c:pt>
                <c:pt idx="189">
                  <c:v>-74.329999999999984</c:v>
                </c:pt>
                <c:pt idx="190">
                  <c:v>-76.819999999999993</c:v>
                </c:pt>
                <c:pt idx="191">
                  <c:v>-72.97</c:v>
                </c:pt>
                <c:pt idx="192">
                  <c:v>-74.84</c:v>
                </c:pt>
                <c:pt idx="193">
                  <c:v>-74.31</c:v>
                </c:pt>
                <c:pt idx="194">
                  <c:v>-78.710000000000008</c:v>
                </c:pt>
                <c:pt idx="195">
                  <c:v>-82.519999999999982</c:v>
                </c:pt>
                <c:pt idx="196">
                  <c:v>-83.97999999999999</c:v>
                </c:pt>
                <c:pt idx="197">
                  <c:v>-88.829999999999984</c:v>
                </c:pt>
                <c:pt idx="198">
                  <c:v>-90.97999999999999</c:v>
                </c:pt>
                <c:pt idx="199">
                  <c:v>-92.019999999999982</c:v>
                </c:pt>
                <c:pt idx="200">
                  <c:v>-90.66</c:v>
                </c:pt>
                <c:pt idx="201">
                  <c:v>-90.65</c:v>
                </c:pt>
                <c:pt idx="202">
                  <c:v>-89.240000000000009</c:v>
                </c:pt>
                <c:pt idx="203">
                  <c:v>-93.34</c:v>
                </c:pt>
                <c:pt idx="204">
                  <c:v>-93.1</c:v>
                </c:pt>
                <c:pt idx="205">
                  <c:v>-96.049999999999983</c:v>
                </c:pt>
                <c:pt idx="206">
                  <c:v>-96.460000000000008</c:v>
                </c:pt>
                <c:pt idx="207">
                  <c:v>-99.889999999999986</c:v>
                </c:pt>
                <c:pt idx="208">
                  <c:v>-101.07999999999998</c:v>
                </c:pt>
                <c:pt idx="209">
                  <c:v>-106.69999999999999</c:v>
                </c:pt>
                <c:pt idx="210">
                  <c:v>-106.65</c:v>
                </c:pt>
                <c:pt idx="211">
                  <c:v>-104.69999999999999</c:v>
                </c:pt>
                <c:pt idx="212">
                  <c:v>-104.85</c:v>
                </c:pt>
                <c:pt idx="213">
                  <c:v>-103.22999999999999</c:v>
                </c:pt>
                <c:pt idx="214">
                  <c:v>-96.4</c:v>
                </c:pt>
                <c:pt idx="215">
                  <c:v>-103.00999999999999</c:v>
                </c:pt>
                <c:pt idx="216">
                  <c:v>-103.26999999999998</c:v>
                </c:pt>
                <c:pt idx="217">
                  <c:v>-104.94</c:v>
                </c:pt>
                <c:pt idx="218">
                  <c:v>-105.16</c:v>
                </c:pt>
                <c:pt idx="219">
                  <c:v>-105.91</c:v>
                </c:pt>
                <c:pt idx="220">
                  <c:v>-102.97</c:v>
                </c:pt>
                <c:pt idx="221">
                  <c:v>-105.66</c:v>
                </c:pt>
                <c:pt idx="222">
                  <c:v>-96.94</c:v>
                </c:pt>
                <c:pt idx="223">
                  <c:v>-99.82</c:v>
                </c:pt>
                <c:pt idx="224">
                  <c:v>-98.15</c:v>
                </c:pt>
                <c:pt idx="225">
                  <c:v>-96.15</c:v>
                </c:pt>
                <c:pt idx="226">
                  <c:v>-96.66</c:v>
                </c:pt>
                <c:pt idx="227">
                  <c:v>-93.519999999999982</c:v>
                </c:pt>
                <c:pt idx="228">
                  <c:v>-91.139999999999986</c:v>
                </c:pt>
                <c:pt idx="229">
                  <c:v>-96.66</c:v>
                </c:pt>
                <c:pt idx="230">
                  <c:v>-101.32</c:v>
                </c:pt>
                <c:pt idx="231">
                  <c:v>-101.22</c:v>
                </c:pt>
                <c:pt idx="232">
                  <c:v>-102.44</c:v>
                </c:pt>
                <c:pt idx="233">
                  <c:v>-105.4</c:v>
                </c:pt>
                <c:pt idx="234">
                  <c:v>-105.4</c:v>
                </c:pt>
                <c:pt idx="235">
                  <c:v>-107.29999999999998</c:v>
                </c:pt>
                <c:pt idx="236">
                  <c:v>-109.06</c:v>
                </c:pt>
                <c:pt idx="237">
                  <c:v>-110.46000000000001</c:v>
                </c:pt>
                <c:pt idx="238">
                  <c:v>-105.35</c:v>
                </c:pt>
                <c:pt idx="239">
                  <c:v>-104.12</c:v>
                </c:pt>
                <c:pt idx="240">
                  <c:v>-105.63</c:v>
                </c:pt>
                <c:pt idx="241">
                  <c:v>-109.22</c:v>
                </c:pt>
                <c:pt idx="242">
                  <c:v>-114.34</c:v>
                </c:pt>
                <c:pt idx="243">
                  <c:v>-112.96000000000001</c:v>
                </c:pt>
                <c:pt idx="244">
                  <c:v>-108.09</c:v>
                </c:pt>
                <c:pt idx="245">
                  <c:v>-109.53999999999999</c:v>
                </c:pt>
                <c:pt idx="246">
                  <c:v>-109.51999999999998</c:v>
                </c:pt>
                <c:pt idx="247">
                  <c:v>-110.50999999999999</c:v>
                </c:pt>
                <c:pt idx="248">
                  <c:v>-110.53</c:v>
                </c:pt>
                <c:pt idx="249">
                  <c:v>-107.07</c:v>
                </c:pt>
                <c:pt idx="250">
                  <c:v>-109.03</c:v>
                </c:pt>
                <c:pt idx="251">
                  <c:v>-112.4</c:v>
                </c:pt>
                <c:pt idx="252">
                  <c:v>-112.13</c:v>
                </c:pt>
                <c:pt idx="253">
                  <c:v>-112.65</c:v>
                </c:pt>
                <c:pt idx="254">
                  <c:v>-111.66999999999999</c:v>
                </c:pt>
                <c:pt idx="255">
                  <c:v>-111.91999999999999</c:v>
                </c:pt>
                <c:pt idx="256">
                  <c:v>-111.91999999999999</c:v>
                </c:pt>
                <c:pt idx="257">
                  <c:v>-112.41</c:v>
                </c:pt>
                <c:pt idx="258">
                  <c:v>-112.91</c:v>
                </c:pt>
                <c:pt idx="259">
                  <c:v>-112.87</c:v>
                </c:pt>
                <c:pt idx="260">
                  <c:v>-114.10999999999999</c:v>
                </c:pt>
                <c:pt idx="261">
                  <c:v>-114.10999999999999</c:v>
                </c:pt>
                <c:pt idx="262">
                  <c:v>-120.13999999999999</c:v>
                </c:pt>
                <c:pt idx="263">
                  <c:v>-123.54999999999998</c:v>
                </c:pt>
                <c:pt idx="264">
                  <c:v>-127.91999999999999</c:v>
                </c:pt>
                <c:pt idx="265">
                  <c:v>-129.63999999999999</c:v>
                </c:pt>
                <c:pt idx="266">
                  <c:v>-129.63999999999999</c:v>
                </c:pt>
                <c:pt idx="267">
                  <c:v>-129.38</c:v>
                </c:pt>
                <c:pt idx="268">
                  <c:v>-128.16999999999999</c:v>
                </c:pt>
                <c:pt idx="269">
                  <c:v>-129.4</c:v>
                </c:pt>
                <c:pt idx="270">
                  <c:v>-129.87</c:v>
                </c:pt>
                <c:pt idx="271">
                  <c:v>-129.87</c:v>
                </c:pt>
                <c:pt idx="272">
                  <c:v>-129.85</c:v>
                </c:pt>
                <c:pt idx="273">
                  <c:v>-129.12</c:v>
                </c:pt>
                <c:pt idx="274">
                  <c:v>-128.63</c:v>
                </c:pt>
                <c:pt idx="275">
                  <c:v>-125.69</c:v>
                </c:pt>
                <c:pt idx="276">
                  <c:v>-126.94999999999999</c:v>
                </c:pt>
                <c:pt idx="277">
                  <c:v>-125.03</c:v>
                </c:pt>
                <c:pt idx="278">
                  <c:v>-130.4</c:v>
                </c:pt>
                <c:pt idx="279">
                  <c:v>-132.35999999999999</c:v>
                </c:pt>
                <c:pt idx="280">
                  <c:v>-133.29999999999998</c:v>
                </c:pt>
                <c:pt idx="281">
                  <c:v>-131.34</c:v>
                </c:pt>
                <c:pt idx="282">
                  <c:v>-129.88</c:v>
                </c:pt>
                <c:pt idx="283">
                  <c:v>-130.35999999999999</c:v>
                </c:pt>
                <c:pt idx="284">
                  <c:v>-130.60999999999999</c:v>
                </c:pt>
                <c:pt idx="285">
                  <c:v>-125.00999999999999</c:v>
                </c:pt>
                <c:pt idx="286">
                  <c:v>-116.35</c:v>
                </c:pt>
                <c:pt idx="287">
                  <c:v>-123.07999999999998</c:v>
                </c:pt>
                <c:pt idx="288">
                  <c:v>-121.60999999999999</c:v>
                </c:pt>
                <c:pt idx="289">
                  <c:v>-109.50999999999999</c:v>
                </c:pt>
                <c:pt idx="290">
                  <c:v>-98.88</c:v>
                </c:pt>
                <c:pt idx="291">
                  <c:v>-106.10999999999999</c:v>
                </c:pt>
                <c:pt idx="292">
                  <c:v>-105.15</c:v>
                </c:pt>
                <c:pt idx="293">
                  <c:v>-113.35999999999999</c:v>
                </c:pt>
                <c:pt idx="294">
                  <c:v>-123.13</c:v>
                </c:pt>
                <c:pt idx="295">
                  <c:v>-123.88999999999999</c:v>
                </c:pt>
                <c:pt idx="296">
                  <c:v>-123.88999999999999</c:v>
                </c:pt>
                <c:pt idx="297">
                  <c:v>-118.81</c:v>
                </c:pt>
                <c:pt idx="298">
                  <c:v>-117.81</c:v>
                </c:pt>
                <c:pt idx="299">
                  <c:v>-119.32</c:v>
                </c:pt>
                <c:pt idx="300">
                  <c:v>-121.75</c:v>
                </c:pt>
                <c:pt idx="301">
                  <c:v>-126.57999999999998</c:v>
                </c:pt>
                <c:pt idx="302">
                  <c:v>-121.19</c:v>
                </c:pt>
                <c:pt idx="303">
                  <c:v>-118.79999999999998</c:v>
                </c:pt>
                <c:pt idx="304">
                  <c:v>-116.43</c:v>
                </c:pt>
                <c:pt idx="305">
                  <c:v>-119.28999999999999</c:v>
                </c:pt>
                <c:pt idx="306">
                  <c:v>-123.16999999999999</c:v>
                </c:pt>
                <c:pt idx="307">
                  <c:v>-124.88</c:v>
                </c:pt>
                <c:pt idx="308">
                  <c:v>-123.66999999999999</c:v>
                </c:pt>
                <c:pt idx="309">
                  <c:v>-123.68</c:v>
                </c:pt>
                <c:pt idx="310">
                  <c:v>-130.94999999999999</c:v>
                </c:pt>
                <c:pt idx="311">
                  <c:v>-131.63</c:v>
                </c:pt>
                <c:pt idx="312">
                  <c:v>-130.9</c:v>
                </c:pt>
                <c:pt idx="313">
                  <c:v>-131.4</c:v>
                </c:pt>
                <c:pt idx="314">
                  <c:v>-128.94</c:v>
                </c:pt>
                <c:pt idx="315">
                  <c:v>-128.94</c:v>
                </c:pt>
                <c:pt idx="316">
                  <c:v>-122.6</c:v>
                </c:pt>
                <c:pt idx="317">
                  <c:v>-112.44999999999999</c:v>
                </c:pt>
                <c:pt idx="318">
                  <c:v>-116.00999999999999</c:v>
                </c:pt>
                <c:pt idx="319">
                  <c:v>-108.85999999999999</c:v>
                </c:pt>
                <c:pt idx="320">
                  <c:v>-103.53</c:v>
                </c:pt>
                <c:pt idx="321">
                  <c:v>-109.04999999999998</c:v>
                </c:pt>
                <c:pt idx="322">
                  <c:v>-108.28</c:v>
                </c:pt>
                <c:pt idx="323">
                  <c:v>-109.68</c:v>
                </c:pt>
                <c:pt idx="324">
                  <c:v>-112.85</c:v>
                </c:pt>
                <c:pt idx="325">
                  <c:v>-112.85</c:v>
                </c:pt>
                <c:pt idx="326">
                  <c:v>-109.93</c:v>
                </c:pt>
                <c:pt idx="327">
                  <c:v>-111.37</c:v>
                </c:pt>
                <c:pt idx="328">
                  <c:v>-110.13999999999999</c:v>
                </c:pt>
                <c:pt idx="329">
                  <c:v>-114.00999999999999</c:v>
                </c:pt>
                <c:pt idx="330">
                  <c:v>-108.72</c:v>
                </c:pt>
                <c:pt idx="331">
                  <c:v>-106.28</c:v>
                </c:pt>
                <c:pt idx="332">
                  <c:v>-109.18</c:v>
                </c:pt>
                <c:pt idx="333">
                  <c:v>-109.91</c:v>
                </c:pt>
                <c:pt idx="334">
                  <c:v>-110.84</c:v>
                </c:pt>
                <c:pt idx="335">
                  <c:v>-106.5</c:v>
                </c:pt>
                <c:pt idx="336">
                  <c:v>-107.47</c:v>
                </c:pt>
                <c:pt idx="337">
                  <c:v>-109.66999999999999</c:v>
                </c:pt>
                <c:pt idx="338">
                  <c:v>-111.09</c:v>
                </c:pt>
                <c:pt idx="339">
                  <c:v>-108.19</c:v>
                </c:pt>
                <c:pt idx="340">
                  <c:v>-105.50999999999999</c:v>
                </c:pt>
                <c:pt idx="341">
                  <c:v>-106.24000000000001</c:v>
                </c:pt>
                <c:pt idx="342">
                  <c:v>-104.29999999999998</c:v>
                </c:pt>
                <c:pt idx="343">
                  <c:v>-103.28999999999999</c:v>
                </c:pt>
                <c:pt idx="344">
                  <c:v>-104.57999999999998</c:v>
                </c:pt>
                <c:pt idx="345">
                  <c:v>-106.99000000000001</c:v>
                </c:pt>
                <c:pt idx="346">
                  <c:v>-101.87</c:v>
                </c:pt>
                <c:pt idx="347">
                  <c:v>-98.94</c:v>
                </c:pt>
                <c:pt idx="348">
                  <c:v>-92.65</c:v>
                </c:pt>
                <c:pt idx="349">
                  <c:v>-84.669999999999987</c:v>
                </c:pt>
                <c:pt idx="350">
                  <c:v>-93.16</c:v>
                </c:pt>
                <c:pt idx="351">
                  <c:v>-85.859999999999985</c:v>
                </c:pt>
                <c:pt idx="352">
                  <c:v>-74.72</c:v>
                </c:pt>
                <c:pt idx="353">
                  <c:v>-82.47</c:v>
                </c:pt>
                <c:pt idx="354">
                  <c:v>-93.65</c:v>
                </c:pt>
                <c:pt idx="355">
                  <c:v>-91.68</c:v>
                </c:pt>
                <c:pt idx="356">
                  <c:v>-91.13</c:v>
                </c:pt>
                <c:pt idx="357">
                  <c:v>-88.109999999999985</c:v>
                </c:pt>
                <c:pt idx="358">
                  <c:v>-87.16</c:v>
                </c:pt>
                <c:pt idx="359">
                  <c:v>-81.849999999999994</c:v>
                </c:pt>
                <c:pt idx="360">
                  <c:v>-72.22999999999999</c:v>
                </c:pt>
                <c:pt idx="361">
                  <c:v>-80.38</c:v>
                </c:pt>
                <c:pt idx="362">
                  <c:v>-84.259999999999991</c:v>
                </c:pt>
                <c:pt idx="363">
                  <c:v>-88.72</c:v>
                </c:pt>
                <c:pt idx="364">
                  <c:v>-85.75</c:v>
                </c:pt>
                <c:pt idx="365">
                  <c:v>-84.549999999999983</c:v>
                </c:pt>
                <c:pt idx="366">
                  <c:v>-84.549999999999983</c:v>
                </c:pt>
                <c:pt idx="367">
                  <c:v>-65.759999999999991</c:v>
                </c:pt>
                <c:pt idx="368">
                  <c:v>-58.599999999999994</c:v>
                </c:pt>
                <c:pt idx="369">
                  <c:v>-46.099999999999994</c:v>
                </c:pt>
                <c:pt idx="370">
                  <c:v>-39.620000000000005</c:v>
                </c:pt>
                <c:pt idx="371">
                  <c:v>-46.400000000000006</c:v>
                </c:pt>
                <c:pt idx="372">
                  <c:v>-41.710000000000008</c:v>
                </c:pt>
                <c:pt idx="373">
                  <c:v>-35.72999999999999</c:v>
                </c:pt>
                <c:pt idx="374">
                  <c:v>-21.909999999999997</c:v>
                </c:pt>
                <c:pt idx="375">
                  <c:v>-27.150000000000006</c:v>
                </c:pt>
                <c:pt idx="376">
                  <c:v>-24.189999999999998</c:v>
                </c:pt>
                <c:pt idx="377">
                  <c:v>-13.54000000000002</c:v>
                </c:pt>
                <c:pt idx="378">
                  <c:v>-16.439999999999998</c:v>
                </c:pt>
                <c:pt idx="379">
                  <c:v>-8.0199999999999818</c:v>
                </c:pt>
                <c:pt idx="380">
                  <c:v>-7.5400000000000205</c:v>
                </c:pt>
                <c:pt idx="381">
                  <c:v>-2.1899999999999977</c:v>
                </c:pt>
                <c:pt idx="382">
                  <c:v>-7.6100000000000136</c:v>
                </c:pt>
                <c:pt idx="383">
                  <c:v>-9.9099999999999682</c:v>
                </c:pt>
                <c:pt idx="384">
                  <c:v>-14.110000000000014</c:v>
                </c:pt>
                <c:pt idx="385">
                  <c:v>-17.409999999999968</c:v>
                </c:pt>
                <c:pt idx="386">
                  <c:v>-15.529999999999973</c:v>
                </c:pt>
                <c:pt idx="387">
                  <c:v>-16.519999999999982</c:v>
                </c:pt>
                <c:pt idx="388">
                  <c:v>-7.5400000000000205</c:v>
                </c:pt>
                <c:pt idx="389">
                  <c:v>-11.800000000000011</c:v>
                </c:pt>
                <c:pt idx="390">
                  <c:v>-6.3999999999999773</c:v>
                </c:pt>
                <c:pt idx="391">
                  <c:v>-4.9200000000000159</c:v>
                </c:pt>
                <c:pt idx="392">
                  <c:v>-13.70999999999998</c:v>
                </c:pt>
                <c:pt idx="393">
                  <c:v>-13.560000000000002</c:v>
                </c:pt>
                <c:pt idx="394">
                  <c:v>-15.569999999999993</c:v>
                </c:pt>
                <c:pt idx="395">
                  <c:v>-26.289999999999992</c:v>
                </c:pt>
                <c:pt idx="396">
                  <c:v>-30</c:v>
                </c:pt>
                <c:pt idx="397">
                  <c:v>-34.900000000000006</c:v>
                </c:pt>
                <c:pt idx="398">
                  <c:v>-26.72999999999999</c:v>
                </c:pt>
                <c:pt idx="399">
                  <c:v>-30.019999999999982</c:v>
                </c:pt>
                <c:pt idx="400">
                  <c:v>-34.72999999999999</c:v>
                </c:pt>
                <c:pt idx="401">
                  <c:v>-32.699999999999989</c:v>
                </c:pt>
                <c:pt idx="402">
                  <c:v>-33.97999999999999</c:v>
                </c:pt>
                <c:pt idx="403">
                  <c:v>-36.169999999999987</c:v>
                </c:pt>
                <c:pt idx="404">
                  <c:v>-40.620000000000005</c:v>
                </c:pt>
                <c:pt idx="405">
                  <c:v>-52.34</c:v>
                </c:pt>
                <c:pt idx="406">
                  <c:v>-51.799999999999983</c:v>
                </c:pt>
                <c:pt idx="407">
                  <c:v>-55.490000000000009</c:v>
                </c:pt>
                <c:pt idx="408">
                  <c:v>-62.25</c:v>
                </c:pt>
                <c:pt idx="409">
                  <c:v>-63.710000000000008</c:v>
                </c:pt>
                <c:pt idx="410">
                  <c:v>-66.88</c:v>
                </c:pt>
                <c:pt idx="411">
                  <c:v>-65.650000000000006</c:v>
                </c:pt>
                <c:pt idx="412">
                  <c:v>-63.72999999999999</c:v>
                </c:pt>
                <c:pt idx="413">
                  <c:v>-61.289999999999992</c:v>
                </c:pt>
                <c:pt idx="414">
                  <c:v>-60.829999999999984</c:v>
                </c:pt>
                <c:pt idx="415">
                  <c:v>-65.22</c:v>
                </c:pt>
                <c:pt idx="416">
                  <c:v>-65.199999999999989</c:v>
                </c:pt>
                <c:pt idx="417">
                  <c:v>-60.759999999999991</c:v>
                </c:pt>
                <c:pt idx="418">
                  <c:v>-57.879999999999995</c:v>
                </c:pt>
                <c:pt idx="419">
                  <c:v>-50.66</c:v>
                </c:pt>
                <c:pt idx="420">
                  <c:v>-39.139999999999986</c:v>
                </c:pt>
                <c:pt idx="421">
                  <c:v>-30.919999999999987</c:v>
                </c:pt>
                <c:pt idx="422">
                  <c:v>-41.169999999999987</c:v>
                </c:pt>
                <c:pt idx="423">
                  <c:v>-35.289999999999992</c:v>
                </c:pt>
                <c:pt idx="424">
                  <c:v>-42.210000000000008</c:v>
                </c:pt>
                <c:pt idx="425">
                  <c:v>-37.81</c:v>
                </c:pt>
                <c:pt idx="426">
                  <c:v>-32.56</c:v>
                </c:pt>
                <c:pt idx="427">
                  <c:v>-23.180000000000007</c:v>
                </c:pt>
                <c:pt idx="428">
                  <c:v>-11.149999999999977</c:v>
                </c:pt>
                <c:pt idx="429">
                  <c:v>1.1299999999999955</c:v>
                </c:pt>
                <c:pt idx="430">
                  <c:v>4.5500000000000114</c:v>
                </c:pt>
                <c:pt idx="431">
                  <c:v>4.1499999999999773</c:v>
                </c:pt>
                <c:pt idx="432">
                  <c:v>11.480000000000018</c:v>
                </c:pt>
                <c:pt idx="433">
                  <c:v>12.910000000000025</c:v>
                </c:pt>
                <c:pt idx="434">
                  <c:v>21.649999999999977</c:v>
                </c:pt>
                <c:pt idx="435">
                  <c:v>24.590000000000032</c:v>
                </c:pt>
                <c:pt idx="436">
                  <c:v>24.610000000000014</c:v>
                </c:pt>
                <c:pt idx="437">
                  <c:v>30.54000000000002</c:v>
                </c:pt>
                <c:pt idx="438">
                  <c:v>12.970000000000027</c:v>
                </c:pt>
                <c:pt idx="439">
                  <c:v>1.1999999999999886</c:v>
                </c:pt>
                <c:pt idx="440">
                  <c:v>0.87000000000000455</c:v>
                </c:pt>
                <c:pt idx="441">
                  <c:v>1.2400000000000091</c:v>
                </c:pt>
                <c:pt idx="442">
                  <c:v>9.6100000000000136</c:v>
                </c:pt>
                <c:pt idx="443">
                  <c:v>2.2200000000000273</c:v>
                </c:pt>
                <c:pt idx="444">
                  <c:v>2.75</c:v>
                </c:pt>
                <c:pt idx="445">
                  <c:v>6.75</c:v>
                </c:pt>
                <c:pt idx="446">
                  <c:v>2.2900000000000205</c:v>
                </c:pt>
                <c:pt idx="447">
                  <c:v>1.910000000000025</c:v>
                </c:pt>
                <c:pt idx="448">
                  <c:v>-8.9999999999974989E-2</c:v>
                </c:pt>
                <c:pt idx="449">
                  <c:v>-4.3500000000000227</c:v>
                </c:pt>
                <c:pt idx="450">
                  <c:v>-17.279999999999973</c:v>
                </c:pt>
                <c:pt idx="451">
                  <c:v>-9.1999999999999886</c:v>
                </c:pt>
                <c:pt idx="452">
                  <c:v>-10.149999999999977</c:v>
                </c:pt>
                <c:pt idx="453">
                  <c:v>-17.980000000000018</c:v>
                </c:pt>
                <c:pt idx="454">
                  <c:v>-20.859999999999985</c:v>
                </c:pt>
                <c:pt idx="455">
                  <c:v>-19.269999999999982</c:v>
                </c:pt>
                <c:pt idx="456">
                  <c:v>-12.850000000000023</c:v>
                </c:pt>
                <c:pt idx="457">
                  <c:v>-24.560000000000002</c:v>
                </c:pt>
                <c:pt idx="458">
                  <c:v>-34.430000000000007</c:v>
                </c:pt>
                <c:pt idx="459">
                  <c:v>-30.97</c:v>
                </c:pt>
                <c:pt idx="460">
                  <c:v>-32.449999999999989</c:v>
                </c:pt>
                <c:pt idx="461">
                  <c:v>-42.669999999999987</c:v>
                </c:pt>
                <c:pt idx="462">
                  <c:v>-55.919999999999987</c:v>
                </c:pt>
                <c:pt idx="463">
                  <c:v>-44.819999999999993</c:v>
                </c:pt>
                <c:pt idx="464">
                  <c:v>-49.19</c:v>
                </c:pt>
                <c:pt idx="465">
                  <c:v>-52.56</c:v>
                </c:pt>
                <c:pt idx="466">
                  <c:v>-53.039999999999992</c:v>
                </c:pt>
                <c:pt idx="467">
                  <c:v>-64.169999999999987</c:v>
                </c:pt>
                <c:pt idx="468">
                  <c:v>-66.569999999999993</c:v>
                </c:pt>
                <c:pt idx="469">
                  <c:v>-56.81</c:v>
                </c:pt>
                <c:pt idx="470">
                  <c:v>-62.379999999999995</c:v>
                </c:pt>
                <c:pt idx="471">
                  <c:v>-66.289999999999992</c:v>
                </c:pt>
                <c:pt idx="472">
                  <c:v>-66.329999999999984</c:v>
                </c:pt>
                <c:pt idx="473">
                  <c:v>-62.97999999999999</c:v>
                </c:pt>
                <c:pt idx="474">
                  <c:v>-66.210000000000008</c:v>
                </c:pt>
                <c:pt idx="475">
                  <c:v>-67.769999999999982</c:v>
                </c:pt>
                <c:pt idx="476">
                  <c:v>-65.710000000000008</c:v>
                </c:pt>
                <c:pt idx="477">
                  <c:v>-71.03</c:v>
                </c:pt>
                <c:pt idx="478">
                  <c:v>-72.960000000000008</c:v>
                </c:pt>
                <c:pt idx="479">
                  <c:v>-76.460000000000008</c:v>
                </c:pt>
                <c:pt idx="480">
                  <c:v>-79.299999999999983</c:v>
                </c:pt>
                <c:pt idx="481">
                  <c:v>-81.31</c:v>
                </c:pt>
                <c:pt idx="482">
                  <c:v>-80.789999999999992</c:v>
                </c:pt>
                <c:pt idx="483">
                  <c:v>-81.759999999999991</c:v>
                </c:pt>
                <c:pt idx="484">
                  <c:v>-76.38</c:v>
                </c:pt>
                <c:pt idx="485">
                  <c:v>-76.599999999999994</c:v>
                </c:pt>
                <c:pt idx="486">
                  <c:v>-76.449999999999989</c:v>
                </c:pt>
                <c:pt idx="487">
                  <c:v>-69.69</c:v>
                </c:pt>
                <c:pt idx="488">
                  <c:v>-68.699999999999989</c:v>
                </c:pt>
                <c:pt idx="489">
                  <c:v>-68.889999999999986</c:v>
                </c:pt>
                <c:pt idx="490">
                  <c:v>-70.400000000000006</c:v>
                </c:pt>
                <c:pt idx="491">
                  <c:v>-69.400000000000006</c:v>
                </c:pt>
                <c:pt idx="492">
                  <c:v>-61.039999999999992</c:v>
                </c:pt>
                <c:pt idx="493">
                  <c:v>-63</c:v>
                </c:pt>
                <c:pt idx="494">
                  <c:v>-63.019999999999982</c:v>
                </c:pt>
                <c:pt idx="495">
                  <c:v>-60.609999999999985</c:v>
                </c:pt>
                <c:pt idx="496">
                  <c:v>-57.16</c:v>
                </c:pt>
                <c:pt idx="497">
                  <c:v>-54.759999999999991</c:v>
                </c:pt>
                <c:pt idx="498">
                  <c:v>-66.449999999999989</c:v>
                </c:pt>
                <c:pt idx="499">
                  <c:v>-66.94</c:v>
                </c:pt>
                <c:pt idx="500">
                  <c:v>-66.919999999999987</c:v>
                </c:pt>
                <c:pt idx="501">
                  <c:v>-68.849999999999994</c:v>
                </c:pt>
                <c:pt idx="502">
                  <c:v>-54.759999999999991</c:v>
                </c:pt>
                <c:pt idx="503">
                  <c:v>-67.460000000000008</c:v>
                </c:pt>
                <c:pt idx="504">
                  <c:v>-65.019999999999982</c:v>
                </c:pt>
                <c:pt idx="505">
                  <c:v>-68.22999999999999</c:v>
                </c:pt>
                <c:pt idx="506">
                  <c:v>-67.240000000000009</c:v>
                </c:pt>
                <c:pt idx="507">
                  <c:v>-69.539999999999992</c:v>
                </c:pt>
                <c:pt idx="508">
                  <c:v>-71.509999999999991</c:v>
                </c:pt>
                <c:pt idx="509">
                  <c:v>-77.769999999999982</c:v>
                </c:pt>
                <c:pt idx="510">
                  <c:v>-77.789999999999992</c:v>
                </c:pt>
                <c:pt idx="511">
                  <c:v>-79.210000000000008</c:v>
                </c:pt>
                <c:pt idx="512">
                  <c:v>-79.47999999999999</c:v>
                </c:pt>
                <c:pt idx="513">
                  <c:v>-77.049999999999983</c:v>
                </c:pt>
                <c:pt idx="514">
                  <c:v>-69.639999999999986</c:v>
                </c:pt>
                <c:pt idx="515">
                  <c:v>-66.859999999999985</c:v>
                </c:pt>
                <c:pt idx="516">
                  <c:v>-63.59</c:v>
                </c:pt>
                <c:pt idx="517">
                  <c:v>-63.599999999999994</c:v>
                </c:pt>
                <c:pt idx="518">
                  <c:v>-61.870000000000005</c:v>
                </c:pt>
                <c:pt idx="519">
                  <c:v>-64.47</c:v>
                </c:pt>
                <c:pt idx="520">
                  <c:v>-67.639999999999986</c:v>
                </c:pt>
                <c:pt idx="521">
                  <c:v>-69.039999999999992</c:v>
                </c:pt>
                <c:pt idx="522">
                  <c:v>-69.039999999999992</c:v>
                </c:pt>
                <c:pt idx="523">
                  <c:v>-73.09</c:v>
                </c:pt>
                <c:pt idx="524">
                  <c:v>-75.769999999999982</c:v>
                </c:pt>
                <c:pt idx="525">
                  <c:v>-85.509999999999991</c:v>
                </c:pt>
                <c:pt idx="526">
                  <c:v>-91.22999999999999</c:v>
                </c:pt>
                <c:pt idx="527">
                  <c:v>-91.66</c:v>
                </c:pt>
                <c:pt idx="528">
                  <c:v>-96.44</c:v>
                </c:pt>
                <c:pt idx="529">
                  <c:v>-93.44</c:v>
                </c:pt>
                <c:pt idx="530">
                  <c:v>-92.079999999999984</c:v>
                </c:pt>
                <c:pt idx="531">
                  <c:v>-92.019999999999982</c:v>
                </c:pt>
                <c:pt idx="532">
                  <c:v>-92.63</c:v>
                </c:pt>
                <c:pt idx="533">
                  <c:v>-94.19</c:v>
                </c:pt>
                <c:pt idx="534">
                  <c:v>-95.53</c:v>
                </c:pt>
                <c:pt idx="535">
                  <c:v>-103.50999999999999</c:v>
                </c:pt>
                <c:pt idx="536">
                  <c:v>-103.50999999999999</c:v>
                </c:pt>
                <c:pt idx="537">
                  <c:v>-99.210000000000008</c:v>
                </c:pt>
                <c:pt idx="538">
                  <c:v>-102.59</c:v>
                </c:pt>
                <c:pt idx="539">
                  <c:v>-103.85</c:v>
                </c:pt>
                <c:pt idx="540">
                  <c:v>-104.65</c:v>
                </c:pt>
                <c:pt idx="541">
                  <c:v>-103.37</c:v>
                </c:pt>
                <c:pt idx="542">
                  <c:v>-104.88999999999999</c:v>
                </c:pt>
                <c:pt idx="543">
                  <c:v>-106.69999999999999</c:v>
                </c:pt>
                <c:pt idx="544">
                  <c:v>-110.28</c:v>
                </c:pt>
                <c:pt idx="545">
                  <c:v>-109.6</c:v>
                </c:pt>
                <c:pt idx="546">
                  <c:v>-110.22999999999999</c:v>
                </c:pt>
                <c:pt idx="547">
                  <c:v>-114.10999999999999</c:v>
                </c:pt>
                <c:pt idx="548">
                  <c:v>-110.56</c:v>
                </c:pt>
                <c:pt idx="549">
                  <c:v>-106.97</c:v>
                </c:pt>
                <c:pt idx="550">
                  <c:v>-103.16999999999999</c:v>
                </c:pt>
                <c:pt idx="551">
                  <c:v>-101.49000000000001</c:v>
                </c:pt>
                <c:pt idx="552">
                  <c:v>-106.13</c:v>
                </c:pt>
                <c:pt idx="553">
                  <c:v>-105.71000000000001</c:v>
                </c:pt>
                <c:pt idx="554">
                  <c:v>-108.94999999999999</c:v>
                </c:pt>
                <c:pt idx="555">
                  <c:v>-112.5</c:v>
                </c:pt>
                <c:pt idx="556">
                  <c:v>-112.5</c:v>
                </c:pt>
                <c:pt idx="557">
                  <c:v>-112.49000000000001</c:v>
                </c:pt>
                <c:pt idx="558">
                  <c:v>-111.19999999999999</c:v>
                </c:pt>
                <c:pt idx="559">
                  <c:v>-109.44</c:v>
                </c:pt>
                <c:pt idx="560">
                  <c:v>-112.96000000000001</c:v>
                </c:pt>
                <c:pt idx="561">
                  <c:v>-116.32999999999998</c:v>
                </c:pt>
                <c:pt idx="562">
                  <c:v>-118.38</c:v>
                </c:pt>
                <c:pt idx="563">
                  <c:v>-121.53999999999999</c:v>
                </c:pt>
                <c:pt idx="564">
                  <c:v>-121.03</c:v>
                </c:pt>
                <c:pt idx="565">
                  <c:v>-117.94999999999999</c:v>
                </c:pt>
                <c:pt idx="566">
                  <c:v>-117.22999999999999</c:v>
                </c:pt>
                <c:pt idx="567">
                  <c:v>-113.47</c:v>
                </c:pt>
                <c:pt idx="568">
                  <c:v>-111.78</c:v>
                </c:pt>
                <c:pt idx="569">
                  <c:v>-109.38</c:v>
                </c:pt>
                <c:pt idx="570">
                  <c:v>-110.88</c:v>
                </c:pt>
                <c:pt idx="571">
                  <c:v>-119.50999999999999</c:v>
                </c:pt>
                <c:pt idx="572">
                  <c:v>-119.16999999999999</c:v>
                </c:pt>
                <c:pt idx="573">
                  <c:v>-120.00999999999999</c:v>
                </c:pt>
                <c:pt idx="574">
                  <c:v>-119.44999999999999</c:v>
                </c:pt>
                <c:pt idx="575">
                  <c:v>-119.82</c:v>
                </c:pt>
                <c:pt idx="576">
                  <c:v>-121.97</c:v>
                </c:pt>
                <c:pt idx="577">
                  <c:v>-126.16</c:v>
                </c:pt>
                <c:pt idx="578">
                  <c:v>-113.35</c:v>
                </c:pt>
                <c:pt idx="579">
                  <c:v>-112.4</c:v>
                </c:pt>
                <c:pt idx="580">
                  <c:v>-97.15</c:v>
                </c:pt>
                <c:pt idx="581">
                  <c:v>-100.69</c:v>
                </c:pt>
                <c:pt idx="582">
                  <c:v>-103.25999999999999</c:v>
                </c:pt>
                <c:pt idx="583">
                  <c:v>-89.639999999999986</c:v>
                </c:pt>
                <c:pt idx="584">
                  <c:v>-94.669999999999987</c:v>
                </c:pt>
                <c:pt idx="585">
                  <c:v>-99.85</c:v>
                </c:pt>
                <c:pt idx="586">
                  <c:v>-106.41</c:v>
                </c:pt>
                <c:pt idx="587">
                  <c:v>-106.09</c:v>
                </c:pt>
                <c:pt idx="588">
                  <c:v>-105.41</c:v>
                </c:pt>
                <c:pt idx="589">
                  <c:v>-103.32999999999998</c:v>
                </c:pt>
                <c:pt idx="590">
                  <c:v>-104.53</c:v>
                </c:pt>
                <c:pt idx="591">
                  <c:v>-104.79999999999998</c:v>
                </c:pt>
                <c:pt idx="592">
                  <c:v>-105.60999999999999</c:v>
                </c:pt>
                <c:pt idx="593">
                  <c:v>-107.6</c:v>
                </c:pt>
                <c:pt idx="594">
                  <c:v>-104.97999999999999</c:v>
                </c:pt>
                <c:pt idx="595">
                  <c:v>-104.91999999999999</c:v>
                </c:pt>
                <c:pt idx="596">
                  <c:v>-106.91999999999999</c:v>
                </c:pt>
                <c:pt idx="597">
                  <c:v>-107.69</c:v>
                </c:pt>
                <c:pt idx="598">
                  <c:v>-104.63</c:v>
                </c:pt>
                <c:pt idx="599">
                  <c:v>-104.07</c:v>
                </c:pt>
                <c:pt idx="600">
                  <c:v>-104.07</c:v>
                </c:pt>
                <c:pt idx="601">
                  <c:v>-104.85999999999999</c:v>
                </c:pt>
                <c:pt idx="602">
                  <c:v>-106.65</c:v>
                </c:pt>
                <c:pt idx="603">
                  <c:v>-99.769999999999982</c:v>
                </c:pt>
                <c:pt idx="604">
                  <c:v>-99.019999999999982</c:v>
                </c:pt>
                <c:pt idx="605">
                  <c:v>-100.32999999999998</c:v>
                </c:pt>
                <c:pt idx="606">
                  <c:v>-102.72</c:v>
                </c:pt>
                <c:pt idx="607">
                  <c:v>-102.91</c:v>
                </c:pt>
                <c:pt idx="608">
                  <c:v>-102.63999999999999</c:v>
                </c:pt>
                <c:pt idx="609">
                  <c:v>-101.13</c:v>
                </c:pt>
                <c:pt idx="610">
                  <c:v>-104.94999999999999</c:v>
                </c:pt>
                <c:pt idx="611">
                  <c:v>-103.84</c:v>
                </c:pt>
                <c:pt idx="612">
                  <c:v>-99.78</c:v>
                </c:pt>
                <c:pt idx="613">
                  <c:v>-103.43</c:v>
                </c:pt>
                <c:pt idx="614">
                  <c:v>-102.13</c:v>
                </c:pt>
                <c:pt idx="615">
                  <c:v>-103.51999999999998</c:v>
                </c:pt>
                <c:pt idx="616">
                  <c:v>-99.63</c:v>
                </c:pt>
                <c:pt idx="617">
                  <c:v>-99.859999999999985</c:v>
                </c:pt>
                <c:pt idx="618">
                  <c:v>-102.44</c:v>
                </c:pt>
                <c:pt idx="619">
                  <c:v>-94.97</c:v>
                </c:pt>
                <c:pt idx="620">
                  <c:v>-90.43</c:v>
                </c:pt>
                <c:pt idx="621">
                  <c:v>-92.03</c:v>
                </c:pt>
                <c:pt idx="622">
                  <c:v>-98.289999999999992</c:v>
                </c:pt>
                <c:pt idx="623">
                  <c:v>-97.97999999999999</c:v>
                </c:pt>
                <c:pt idx="624">
                  <c:v>-95.019999999999982</c:v>
                </c:pt>
                <c:pt idx="625">
                  <c:v>-96.18</c:v>
                </c:pt>
                <c:pt idx="626">
                  <c:v>-96.169999999999987</c:v>
                </c:pt>
                <c:pt idx="627">
                  <c:v>-95.43</c:v>
                </c:pt>
                <c:pt idx="628">
                  <c:v>-95.57</c:v>
                </c:pt>
                <c:pt idx="629">
                  <c:v>-96.66</c:v>
                </c:pt>
                <c:pt idx="630">
                  <c:v>-96.199999999999989</c:v>
                </c:pt>
                <c:pt idx="631">
                  <c:v>-96.769999999999982</c:v>
                </c:pt>
                <c:pt idx="632">
                  <c:v>-103.63999999999999</c:v>
                </c:pt>
                <c:pt idx="633">
                  <c:v>-101.41</c:v>
                </c:pt>
                <c:pt idx="634">
                  <c:v>-102.4</c:v>
                </c:pt>
                <c:pt idx="635">
                  <c:v>-106.4</c:v>
                </c:pt>
                <c:pt idx="636">
                  <c:v>-107.1</c:v>
                </c:pt>
                <c:pt idx="637">
                  <c:v>-108.25999999999999</c:v>
                </c:pt>
                <c:pt idx="638">
                  <c:v>-110.25</c:v>
                </c:pt>
                <c:pt idx="639">
                  <c:v>-112.12</c:v>
                </c:pt>
                <c:pt idx="640">
                  <c:v>-110.24000000000001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75432"/>
        <c:axId val="203976216"/>
      </c:lineChart>
      <c:dateAx>
        <c:axId val="203975432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6216"/>
        <c:crosses val="autoZero"/>
        <c:auto val="1"/>
        <c:lblOffset val="100"/>
        <c:baseTimeUnit val="days"/>
        <c:majorUnit val="1"/>
        <c:majorTimeUnit val="years"/>
      </c:dateAx>
      <c:valAx>
        <c:axId val="2039762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543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5.4654060392846669E-2"/>
          <c:y val="0.87604612640163104"/>
          <c:w val="0.9"/>
          <c:h val="8.08006286102616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120712401055413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'3.1.12'!$B$6</c:f>
              <c:strCache>
                <c:ptCount val="1"/>
                <c:pt idx="0">
                  <c:v>S&amp;P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'3.1.12'!$B$7:$B$647</c:f>
              <c:numCache>
                <c:formatCode>0.00</c:formatCode>
                <c:ptCount val="641"/>
                <c:pt idx="1">
                  <c:v>100</c:v>
                </c:pt>
                <c:pt idx="2">
                  <c:v>100.84865755774221</c:v>
                </c:pt>
                <c:pt idx="3">
                  <c:v>101.42574469700692</c:v>
                </c:pt>
                <c:pt idx="4">
                  <c:v>101.34757886932013</c:v>
                </c:pt>
                <c:pt idx="5">
                  <c:v>101.70401504357187</c:v>
                </c:pt>
                <c:pt idx="6">
                  <c:v>101.34311225059518</c:v>
                </c:pt>
                <c:pt idx="7">
                  <c:v>101.34311225059518</c:v>
                </c:pt>
                <c:pt idx="8">
                  <c:v>101.62986917273756</c:v>
                </c:pt>
                <c:pt idx="9">
                  <c:v>101.41189817895955</c:v>
                </c:pt>
                <c:pt idx="10">
                  <c:v>101.59949616540783</c:v>
                </c:pt>
                <c:pt idx="11">
                  <c:v>101.59949616540783</c:v>
                </c:pt>
                <c:pt idx="12">
                  <c:v>101.29799940147308</c:v>
                </c:pt>
                <c:pt idx="13">
                  <c:v>101.47666415047145</c:v>
                </c:pt>
                <c:pt idx="14">
                  <c:v>101.11040141502481</c:v>
                </c:pt>
                <c:pt idx="15">
                  <c:v>101.4507577618667</c:v>
                </c:pt>
                <c:pt idx="16">
                  <c:v>101.17784735777168</c:v>
                </c:pt>
                <c:pt idx="17">
                  <c:v>101.84203356217311</c:v>
                </c:pt>
                <c:pt idx="18">
                  <c:v>102.6594247888406</c:v>
                </c:pt>
                <c:pt idx="19">
                  <c:v>102.58393893238879</c:v>
                </c:pt>
                <c:pt idx="20">
                  <c:v>102.49505321976211</c:v>
                </c:pt>
                <c:pt idx="21">
                  <c:v>101.87910649759027</c:v>
                </c:pt>
                <c:pt idx="22">
                  <c:v>101.78843413747359</c:v>
                </c:pt>
                <c:pt idx="23">
                  <c:v>101.81880714480332</c:v>
                </c:pt>
                <c:pt idx="24">
                  <c:v>101.87687318822778</c:v>
                </c:pt>
                <c:pt idx="25">
                  <c:v>102.6169919109535</c:v>
                </c:pt>
                <c:pt idx="26">
                  <c:v>102.39991424092048</c:v>
                </c:pt>
                <c:pt idx="27">
                  <c:v>102.42314065829025</c:v>
                </c:pt>
                <c:pt idx="28">
                  <c:v>102.49415989601711</c:v>
                </c:pt>
                <c:pt idx="29">
                  <c:v>103.08375356771171</c:v>
                </c:pt>
                <c:pt idx="30">
                  <c:v>103.45135628877584</c:v>
                </c:pt>
                <c:pt idx="31">
                  <c:v>103.99405046385837</c:v>
                </c:pt>
                <c:pt idx="32">
                  <c:v>104.41078599089704</c:v>
                </c:pt>
                <c:pt idx="33">
                  <c:v>104.93204039609975</c:v>
                </c:pt>
                <c:pt idx="34">
                  <c:v>104.84136803598307</c:v>
                </c:pt>
                <c:pt idx="35">
                  <c:v>105.01735281374647</c:v>
                </c:pt>
                <c:pt idx="36">
                  <c:v>105.01735281374647</c:v>
                </c:pt>
                <c:pt idx="37">
                  <c:v>105.65250599643565</c:v>
                </c:pt>
                <c:pt idx="38">
                  <c:v>105.53816055707669</c:v>
                </c:pt>
                <c:pt idx="39">
                  <c:v>105.58238008245378</c:v>
                </c:pt>
                <c:pt idx="40">
                  <c:v>105.74005172344485</c:v>
                </c:pt>
                <c:pt idx="41">
                  <c:v>105.84769723471635</c:v>
                </c:pt>
                <c:pt idx="42">
                  <c:v>105.57478683062136</c:v>
                </c:pt>
                <c:pt idx="43">
                  <c:v>107.0183980025281</c:v>
                </c:pt>
                <c:pt idx="44">
                  <c:v>106.39128473354387</c:v>
                </c:pt>
                <c:pt idx="45">
                  <c:v>106.44488415824335</c:v>
                </c:pt>
                <c:pt idx="46">
                  <c:v>106.09604123582407</c:v>
                </c:pt>
                <c:pt idx="47">
                  <c:v>105.78695122005691</c:v>
                </c:pt>
                <c:pt idx="48">
                  <c:v>105.54530714703662</c:v>
                </c:pt>
                <c:pt idx="49">
                  <c:v>105.62972624093834</c:v>
                </c:pt>
                <c:pt idx="50">
                  <c:v>105.97499586837769</c:v>
                </c:pt>
                <c:pt idx="51">
                  <c:v>106.01385545128481</c:v>
                </c:pt>
                <c:pt idx="52">
                  <c:v>105.65563262954309</c:v>
                </c:pt>
                <c:pt idx="53">
                  <c:v>106.5404697989575</c:v>
                </c:pt>
                <c:pt idx="54">
                  <c:v>106.36716499242908</c:v>
                </c:pt>
                <c:pt idx="55">
                  <c:v>106.22735982633786</c:v>
                </c:pt>
                <c:pt idx="56">
                  <c:v>106.01385545128481</c:v>
                </c:pt>
                <c:pt idx="57">
                  <c:v>104.69843623678439</c:v>
                </c:pt>
                <c:pt idx="58">
                  <c:v>104.89630744630007</c:v>
                </c:pt>
                <c:pt idx="59">
                  <c:v>104.78508864004861</c:v>
                </c:pt>
                <c:pt idx="60">
                  <c:v>104.69664958929441</c:v>
                </c:pt>
                <c:pt idx="61">
                  <c:v>104.5898974017679</c:v>
                </c:pt>
                <c:pt idx="62">
                  <c:v>105.34832926126595</c:v>
                </c:pt>
                <c:pt idx="63">
                  <c:v>105.46267470062489</c:v>
                </c:pt>
                <c:pt idx="64">
                  <c:v>105.77221137826453</c:v>
                </c:pt>
                <c:pt idx="65">
                  <c:v>105.53369393835172</c:v>
                </c:pt>
                <c:pt idx="66">
                  <c:v>105.36038913182333</c:v>
                </c:pt>
                <c:pt idx="67">
                  <c:v>105.41934849899278</c:v>
                </c:pt>
                <c:pt idx="68">
                  <c:v>105.09730528892322</c:v>
                </c:pt>
                <c:pt idx="69">
                  <c:v>105.30008977903636</c:v>
                </c:pt>
                <c:pt idx="70">
                  <c:v>105.21299071389967</c:v>
                </c:pt>
                <c:pt idx="71">
                  <c:v>105.28534993724401</c:v>
                </c:pt>
                <c:pt idx="72">
                  <c:v>105.1343782243404</c:v>
                </c:pt>
                <c:pt idx="73">
                  <c:v>104.7390824671815</c:v>
                </c:pt>
                <c:pt idx="74">
                  <c:v>104.02531679493305</c:v>
                </c:pt>
                <c:pt idx="75">
                  <c:v>104.02531679493305</c:v>
                </c:pt>
                <c:pt idx="76">
                  <c:v>104.92132051115985</c:v>
                </c:pt>
                <c:pt idx="77">
                  <c:v>104.61669711411766</c:v>
                </c:pt>
                <c:pt idx="78">
                  <c:v>104.43713904137431</c:v>
                </c:pt>
                <c:pt idx="79">
                  <c:v>105.22639057007457</c:v>
                </c:pt>
                <c:pt idx="80">
                  <c:v>104.90702733123997</c:v>
                </c:pt>
                <c:pt idx="81">
                  <c:v>106.04422845861454</c:v>
                </c:pt>
                <c:pt idx="82">
                  <c:v>106.69010152624364</c:v>
                </c:pt>
                <c:pt idx="83">
                  <c:v>106.63828874903409</c:v>
                </c:pt>
                <c:pt idx="84">
                  <c:v>106.69724811620355</c:v>
                </c:pt>
                <c:pt idx="85">
                  <c:v>106.49312364047292</c:v>
                </c:pt>
                <c:pt idx="86">
                  <c:v>106.67759499381373</c:v>
                </c:pt>
                <c:pt idx="87">
                  <c:v>106.80444696560258</c:v>
                </c:pt>
                <c:pt idx="88">
                  <c:v>106.66866175636383</c:v>
                </c:pt>
                <c:pt idx="89">
                  <c:v>106.73074775664075</c:v>
                </c:pt>
                <c:pt idx="90">
                  <c:v>107.16713640606925</c:v>
                </c:pt>
                <c:pt idx="91">
                  <c:v>107.17115636292172</c:v>
                </c:pt>
                <c:pt idx="92">
                  <c:v>107.06127754228771</c:v>
                </c:pt>
                <c:pt idx="93">
                  <c:v>107.18232290973411</c:v>
                </c:pt>
                <c:pt idx="94">
                  <c:v>106.95050539790873</c:v>
                </c:pt>
                <c:pt idx="95">
                  <c:v>106.7923870950452</c:v>
                </c:pt>
                <c:pt idx="96">
                  <c:v>107.30247495343551</c:v>
                </c:pt>
                <c:pt idx="97">
                  <c:v>107.22877574447369</c:v>
                </c:pt>
                <c:pt idx="98">
                  <c:v>105.27954333290157</c:v>
                </c:pt>
                <c:pt idx="99">
                  <c:v>105.66769250010049</c:v>
                </c:pt>
                <c:pt idx="100">
                  <c:v>106.38279815796645</c:v>
                </c:pt>
                <c:pt idx="101">
                  <c:v>106.93174559926391</c:v>
                </c:pt>
                <c:pt idx="102">
                  <c:v>107.12827682316211</c:v>
                </c:pt>
                <c:pt idx="103">
                  <c:v>107.39493396104214</c:v>
                </c:pt>
                <c:pt idx="104">
                  <c:v>107.87196884086778</c:v>
                </c:pt>
                <c:pt idx="105">
                  <c:v>107.90546848130498</c:v>
                </c:pt>
                <c:pt idx="106">
                  <c:v>107.90546848130498</c:v>
                </c:pt>
                <c:pt idx="107">
                  <c:v>107.77548987640866</c:v>
                </c:pt>
                <c:pt idx="108">
                  <c:v>107.72591040856163</c:v>
                </c:pt>
                <c:pt idx="109">
                  <c:v>108.54151498773913</c:v>
                </c:pt>
                <c:pt idx="110">
                  <c:v>108.94395733485796</c:v>
                </c:pt>
                <c:pt idx="111">
                  <c:v>108.81129875872666</c:v>
                </c:pt>
                <c:pt idx="112">
                  <c:v>108.50890867104692</c:v>
                </c:pt>
                <c:pt idx="113">
                  <c:v>108.67908684446788</c:v>
                </c:pt>
                <c:pt idx="114">
                  <c:v>108.7081198661801</c:v>
                </c:pt>
                <c:pt idx="115">
                  <c:v>108.61789416793593</c:v>
                </c:pt>
                <c:pt idx="116">
                  <c:v>108.51158864228189</c:v>
                </c:pt>
                <c:pt idx="117">
                  <c:v>109.00113005453743</c:v>
                </c:pt>
                <c:pt idx="118">
                  <c:v>108.89259121952091</c:v>
                </c:pt>
                <c:pt idx="119">
                  <c:v>108.64871383713815</c:v>
                </c:pt>
                <c:pt idx="120">
                  <c:v>108.67953350634036</c:v>
                </c:pt>
                <c:pt idx="121">
                  <c:v>109.58670376937955</c:v>
                </c:pt>
                <c:pt idx="122">
                  <c:v>108.85283831286878</c:v>
                </c:pt>
                <c:pt idx="123">
                  <c:v>108.78941232697437</c:v>
                </c:pt>
                <c:pt idx="124">
                  <c:v>108.73983285912732</c:v>
                </c:pt>
                <c:pt idx="125">
                  <c:v>108.90956437067575</c:v>
                </c:pt>
                <c:pt idx="126">
                  <c:v>108.94395733485796</c:v>
                </c:pt>
                <c:pt idx="127">
                  <c:v>108.06448010791352</c:v>
                </c:pt>
                <c:pt idx="128">
                  <c:v>109.01631655820228</c:v>
                </c:pt>
                <c:pt idx="129">
                  <c:v>108.07877328783337</c:v>
                </c:pt>
                <c:pt idx="130">
                  <c:v>108.24448484252936</c:v>
                </c:pt>
                <c:pt idx="131">
                  <c:v>108.49461549112706</c:v>
                </c:pt>
                <c:pt idx="132">
                  <c:v>108.49461549112706</c:v>
                </c:pt>
                <c:pt idx="133">
                  <c:v>108.65228713211812</c:v>
                </c:pt>
                <c:pt idx="134">
                  <c:v>107.63434472469994</c:v>
                </c:pt>
                <c:pt idx="135">
                  <c:v>108.32354399396114</c:v>
                </c:pt>
                <c:pt idx="136">
                  <c:v>108.42404291527271</c:v>
                </c:pt>
                <c:pt idx="137">
                  <c:v>108.3391771594985</c:v>
                </c:pt>
                <c:pt idx="138">
                  <c:v>109.13066199756123</c:v>
                </c:pt>
                <c:pt idx="139">
                  <c:v>109.33523313516436</c:v>
                </c:pt>
                <c:pt idx="140">
                  <c:v>109.84621431729965</c:v>
                </c:pt>
                <c:pt idx="141">
                  <c:v>109.84040771295722</c:v>
                </c:pt>
                <c:pt idx="142">
                  <c:v>109.90606700821412</c:v>
                </c:pt>
                <c:pt idx="143">
                  <c:v>110.4965540036537</c:v>
                </c:pt>
                <c:pt idx="144">
                  <c:v>110.47958085249886</c:v>
                </c:pt>
                <c:pt idx="145">
                  <c:v>110.43893462210173</c:v>
                </c:pt>
                <c:pt idx="146">
                  <c:v>110.32146254963531</c:v>
                </c:pt>
                <c:pt idx="147">
                  <c:v>110.64395242157734</c:v>
                </c:pt>
                <c:pt idx="148">
                  <c:v>110.67521875265204</c:v>
                </c:pt>
                <c:pt idx="149">
                  <c:v>110.56757324138056</c:v>
                </c:pt>
                <c:pt idx="150">
                  <c:v>110.4192814997119</c:v>
                </c:pt>
                <c:pt idx="151">
                  <c:v>110.33888236266264</c:v>
                </c:pt>
                <c:pt idx="152">
                  <c:v>110.60911279552266</c:v>
                </c:pt>
                <c:pt idx="153">
                  <c:v>110.66360554396717</c:v>
                </c:pt>
                <c:pt idx="154">
                  <c:v>110.42196147094687</c:v>
                </c:pt>
                <c:pt idx="155">
                  <c:v>110.63055256540247</c:v>
                </c:pt>
                <c:pt idx="156">
                  <c:v>110.81279060938078</c:v>
                </c:pt>
                <c:pt idx="157">
                  <c:v>110.54524014775575</c:v>
                </c:pt>
                <c:pt idx="158">
                  <c:v>110.50504057923112</c:v>
                </c:pt>
                <c:pt idx="159">
                  <c:v>108.90554441382329</c:v>
                </c:pt>
                <c:pt idx="160">
                  <c:v>109.04445625616952</c:v>
                </c:pt>
                <c:pt idx="161">
                  <c:v>110.13967116752947</c:v>
                </c:pt>
                <c:pt idx="162">
                  <c:v>110.08473175721247</c:v>
                </c:pt>
                <c:pt idx="163">
                  <c:v>110.24106341258604</c:v>
                </c:pt>
                <c:pt idx="164">
                  <c:v>108.53928167837668</c:v>
                </c:pt>
                <c:pt idx="165">
                  <c:v>108.34007048324349</c:v>
                </c:pt>
                <c:pt idx="166">
                  <c:v>108.46602913128733</c:v>
                </c:pt>
                <c:pt idx="167">
                  <c:v>109.54427089149243</c:v>
                </c:pt>
                <c:pt idx="168">
                  <c:v>109.1659482854884</c:v>
                </c:pt>
                <c:pt idx="169">
                  <c:v>108.93949071613298</c:v>
                </c:pt>
                <c:pt idx="170">
                  <c:v>109.12172876011132</c:v>
                </c:pt>
                <c:pt idx="171">
                  <c:v>109.17488152293831</c:v>
                </c:pt>
                <c:pt idx="172">
                  <c:v>109.2668938686725</c:v>
                </c:pt>
                <c:pt idx="173">
                  <c:v>109.77117512272036</c:v>
                </c:pt>
                <c:pt idx="174">
                  <c:v>110.3991817154496</c:v>
                </c:pt>
                <c:pt idx="175">
                  <c:v>110.61804603297259</c:v>
                </c:pt>
                <c:pt idx="176">
                  <c:v>110.61804603297259</c:v>
                </c:pt>
                <c:pt idx="177">
                  <c:v>109.78278833140524</c:v>
                </c:pt>
                <c:pt idx="178">
                  <c:v>110.1262713113546</c:v>
                </c:pt>
                <c:pt idx="179">
                  <c:v>110.10661818896477</c:v>
                </c:pt>
                <c:pt idx="180">
                  <c:v>109.94269328175876</c:v>
                </c:pt>
                <c:pt idx="181">
                  <c:v>111.13438715757783</c:v>
                </c:pt>
                <c:pt idx="182">
                  <c:v>111.50824314485692</c:v>
                </c:pt>
                <c:pt idx="183">
                  <c:v>111.59266223875863</c:v>
                </c:pt>
                <c:pt idx="184">
                  <c:v>111.46983022382227</c:v>
                </c:pt>
                <c:pt idx="185">
                  <c:v>111.67574134704287</c:v>
                </c:pt>
                <c:pt idx="186">
                  <c:v>111.83832626863138</c:v>
                </c:pt>
                <c:pt idx="187">
                  <c:v>111.96249826918525</c:v>
                </c:pt>
                <c:pt idx="188">
                  <c:v>112.03351750691209</c:v>
                </c:pt>
                <c:pt idx="189">
                  <c:v>111.69226783632521</c:v>
                </c:pt>
                <c:pt idx="190">
                  <c:v>111.76462705966956</c:v>
                </c:pt>
                <c:pt idx="191">
                  <c:v>111.51628305856183</c:v>
                </c:pt>
                <c:pt idx="192">
                  <c:v>111.52432297226677</c:v>
                </c:pt>
                <c:pt idx="193">
                  <c:v>111.97991808221259</c:v>
                </c:pt>
                <c:pt idx="194">
                  <c:v>112.11480996770635</c:v>
                </c:pt>
                <c:pt idx="195">
                  <c:v>112.53020550912754</c:v>
                </c:pt>
                <c:pt idx="196">
                  <c:v>112.96614749668355</c:v>
                </c:pt>
                <c:pt idx="197">
                  <c:v>113.21002487906631</c:v>
                </c:pt>
                <c:pt idx="198">
                  <c:v>113.35117003077499</c:v>
                </c:pt>
                <c:pt idx="199">
                  <c:v>113.99123649406164</c:v>
                </c:pt>
                <c:pt idx="200">
                  <c:v>113.86885114099776</c:v>
                </c:pt>
                <c:pt idx="201">
                  <c:v>113.66338667964963</c:v>
                </c:pt>
                <c:pt idx="202">
                  <c:v>113.92736384629471</c:v>
                </c:pt>
                <c:pt idx="203">
                  <c:v>114.13282830764282</c:v>
                </c:pt>
                <c:pt idx="204">
                  <c:v>113.94031704059708</c:v>
                </c:pt>
                <c:pt idx="205">
                  <c:v>114.04036930003618</c:v>
                </c:pt>
                <c:pt idx="206">
                  <c:v>114.24002715704185</c:v>
                </c:pt>
                <c:pt idx="207">
                  <c:v>114.31685299911116</c:v>
                </c:pt>
                <c:pt idx="208">
                  <c:v>114.40171875488538</c:v>
                </c:pt>
                <c:pt idx="209">
                  <c:v>114.43923835217502</c:v>
                </c:pt>
                <c:pt idx="210">
                  <c:v>115.02481206701715</c:v>
                </c:pt>
                <c:pt idx="211">
                  <c:v>114.56787697145386</c:v>
                </c:pt>
                <c:pt idx="212">
                  <c:v>114.75324164853964</c:v>
                </c:pt>
                <c:pt idx="213">
                  <c:v>114.21814072528956</c:v>
                </c:pt>
                <c:pt idx="214">
                  <c:v>114.36330583385073</c:v>
                </c:pt>
                <c:pt idx="215">
                  <c:v>115.28655592429975</c:v>
                </c:pt>
                <c:pt idx="216">
                  <c:v>114.91850654136313</c:v>
                </c:pt>
                <c:pt idx="217">
                  <c:v>115.02704537637965</c:v>
                </c:pt>
                <c:pt idx="218">
                  <c:v>115.21017674410297</c:v>
                </c:pt>
                <c:pt idx="219">
                  <c:v>115.23206317585523</c:v>
                </c:pt>
                <c:pt idx="220">
                  <c:v>115.58894601197949</c:v>
                </c:pt>
                <c:pt idx="221">
                  <c:v>115.73589776803064</c:v>
                </c:pt>
                <c:pt idx="222">
                  <c:v>115.71401133627832</c:v>
                </c:pt>
                <c:pt idx="223">
                  <c:v>115.88106287659178</c:v>
                </c:pt>
                <c:pt idx="224">
                  <c:v>115.44512088903578</c:v>
                </c:pt>
                <c:pt idx="225">
                  <c:v>115.34149533461675</c:v>
                </c:pt>
                <c:pt idx="226">
                  <c:v>115.4549474502307</c:v>
                </c:pt>
                <c:pt idx="227">
                  <c:v>115.18829031235065</c:v>
                </c:pt>
                <c:pt idx="228">
                  <c:v>114.55179714404397</c:v>
                </c:pt>
                <c:pt idx="229">
                  <c:v>115.49068040003037</c:v>
                </c:pt>
                <c:pt idx="230">
                  <c:v>115.18739698860566</c:v>
                </c:pt>
                <c:pt idx="231">
                  <c:v>115.33434874465681</c:v>
                </c:pt>
                <c:pt idx="232">
                  <c:v>116.08876064730241</c:v>
                </c:pt>
                <c:pt idx="233">
                  <c:v>116.0016615821657</c:v>
                </c:pt>
                <c:pt idx="234">
                  <c:v>116.0016615821657</c:v>
                </c:pt>
                <c:pt idx="235">
                  <c:v>116.24017902207851</c:v>
                </c:pt>
                <c:pt idx="236">
                  <c:v>116.19551283482892</c:v>
                </c:pt>
                <c:pt idx="237">
                  <c:v>117.33986055216342</c:v>
                </c:pt>
                <c:pt idx="238">
                  <c:v>117.29653435053132</c:v>
                </c:pt>
                <c:pt idx="239">
                  <c:v>118.25730403826999</c:v>
                </c:pt>
                <c:pt idx="240">
                  <c:v>118.01789327461219</c:v>
                </c:pt>
                <c:pt idx="241">
                  <c:v>117.89372127405832</c:v>
                </c:pt>
                <c:pt idx="242">
                  <c:v>117.45286600590488</c:v>
                </c:pt>
                <c:pt idx="243">
                  <c:v>117.43946614972999</c:v>
                </c:pt>
                <c:pt idx="244">
                  <c:v>117.78384245342434</c:v>
                </c:pt>
                <c:pt idx="245">
                  <c:v>118.43239549228839</c:v>
                </c:pt>
                <c:pt idx="246">
                  <c:v>118.8116114220374</c:v>
                </c:pt>
                <c:pt idx="247">
                  <c:v>118.99563611350573</c:v>
                </c:pt>
                <c:pt idx="248">
                  <c:v>118.93935671757123</c:v>
                </c:pt>
                <c:pt idx="249">
                  <c:v>118.45517524778569</c:v>
                </c:pt>
                <c:pt idx="250">
                  <c:v>119.51823050432593</c:v>
                </c:pt>
                <c:pt idx="251">
                  <c:v>120.15919029135753</c:v>
                </c:pt>
                <c:pt idx="252">
                  <c:v>119.7710411241586</c:v>
                </c:pt>
                <c:pt idx="253">
                  <c:v>119.67188218846452</c:v>
                </c:pt>
                <c:pt idx="254">
                  <c:v>119.90950630463234</c:v>
                </c:pt>
                <c:pt idx="255">
                  <c:v>119.85456689431535</c:v>
                </c:pt>
                <c:pt idx="256">
                  <c:v>119.85456689431535</c:v>
                </c:pt>
                <c:pt idx="257">
                  <c:v>119.7277149225265</c:v>
                </c:pt>
                <c:pt idx="258">
                  <c:v>119.82240723949562</c:v>
                </c:pt>
                <c:pt idx="259">
                  <c:v>120.04216488076362</c:v>
                </c:pt>
                <c:pt idx="260">
                  <c:v>119.41996489237683</c:v>
                </c:pt>
                <c:pt idx="261">
                  <c:v>119.41996489237683</c:v>
                </c:pt>
                <c:pt idx="262">
                  <c:v>120.41155424931773</c:v>
                </c:pt>
                <c:pt idx="263">
                  <c:v>121.18204597937317</c:v>
                </c:pt>
                <c:pt idx="264">
                  <c:v>121.67024740601119</c:v>
                </c:pt>
                <c:pt idx="265">
                  <c:v>122.52605155371332</c:v>
                </c:pt>
                <c:pt idx="266">
                  <c:v>122.72972936757145</c:v>
                </c:pt>
                <c:pt idx="267">
                  <c:v>122.88963431792499</c:v>
                </c:pt>
                <c:pt idx="268">
                  <c:v>122.75295578494125</c:v>
                </c:pt>
                <c:pt idx="269">
                  <c:v>123.61635318447581</c:v>
                </c:pt>
                <c:pt idx="270">
                  <c:v>124.45071756229815</c:v>
                </c:pt>
                <c:pt idx="271">
                  <c:v>124.45071756229815</c:v>
                </c:pt>
                <c:pt idx="272">
                  <c:v>124.01209560350719</c:v>
                </c:pt>
                <c:pt idx="273">
                  <c:v>125.17966973821149</c:v>
                </c:pt>
                <c:pt idx="274">
                  <c:v>124.97733190997084</c:v>
                </c:pt>
                <c:pt idx="275">
                  <c:v>125.52538602752333</c:v>
                </c:pt>
                <c:pt idx="276">
                  <c:v>126.53796849247152</c:v>
                </c:pt>
                <c:pt idx="277">
                  <c:v>126.81311220592899</c:v>
                </c:pt>
                <c:pt idx="278">
                  <c:v>126.74209296820213</c:v>
                </c:pt>
                <c:pt idx="279">
                  <c:v>126.81847214839894</c:v>
                </c:pt>
                <c:pt idx="280">
                  <c:v>128.32014936373014</c:v>
                </c:pt>
                <c:pt idx="281">
                  <c:v>127.4563053023231</c:v>
                </c:pt>
                <c:pt idx="282">
                  <c:v>126.06718687886082</c:v>
                </c:pt>
                <c:pt idx="283">
                  <c:v>126.12882621726527</c:v>
                </c:pt>
                <c:pt idx="284">
                  <c:v>126.04708709459854</c:v>
                </c:pt>
                <c:pt idx="285">
                  <c:v>123.37381578771056</c:v>
                </c:pt>
                <c:pt idx="286">
                  <c:v>118.31805005292944</c:v>
                </c:pt>
                <c:pt idx="287">
                  <c:v>120.38162790386049</c:v>
                </c:pt>
                <c:pt idx="288">
                  <c:v>119.77952769973601</c:v>
                </c:pt>
                <c:pt idx="289">
                  <c:v>115.28342929119229</c:v>
                </c:pt>
                <c:pt idx="290">
                  <c:v>117.00531080966398</c:v>
                </c:pt>
                <c:pt idx="291">
                  <c:v>118.63339333491155</c:v>
                </c:pt>
                <c:pt idx="292">
                  <c:v>118.94337667442369</c:v>
                </c:pt>
                <c:pt idx="293">
                  <c:v>120.53751289736158</c:v>
                </c:pt>
                <c:pt idx="294">
                  <c:v>121.99229061608072</c:v>
                </c:pt>
                <c:pt idx="295">
                  <c:v>122.03785012707529</c:v>
                </c:pt>
                <c:pt idx="296">
                  <c:v>122.03785012707529</c:v>
                </c:pt>
                <c:pt idx="297">
                  <c:v>121.32497777857185</c:v>
                </c:pt>
                <c:pt idx="298">
                  <c:v>120.65811160293546</c:v>
                </c:pt>
                <c:pt idx="299">
                  <c:v>120.77558367540189</c:v>
                </c:pt>
                <c:pt idx="300">
                  <c:v>122.71141623079913</c:v>
                </c:pt>
                <c:pt idx="301">
                  <c:v>124.15413407896088</c:v>
                </c:pt>
                <c:pt idx="302">
                  <c:v>122.57652434530537</c:v>
                </c:pt>
                <c:pt idx="303">
                  <c:v>121.21643894355533</c:v>
                </c:pt>
                <c:pt idx="304">
                  <c:v>119.60130961261018</c:v>
                </c:pt>
                <c:pt idx="305">
                  <c:v>120.20787643545961</c:v>
                </c:pt>
                <c:pt idx="306">
                  <c:v>121.53401553489994</c:v>
                </c:pt>
                <c:pt idx="307">
                  <c:v>121.85471875935198</c:v>
                </c:pt>
                <c:pt idx="308">
                  <c:v>121.79575939218255</c:v>
                </c:pt>
                <c:pt idx="309">
                  <c:v>122.33934689101002</c:v>
                </c:pt>
                <c:pt idx="310">
                  <c:v>124.46545740409054</c:v>
                </c:pt>
                <c:pt idx="311">
                  <c:v>124.30689243935448</c:v>
                </c:pt>
                <c:pt idx="312">
                  <c:v>123.51585426316424</c:v>
                </c:pt>
                <c:pt idx="313">
                  <c:v>122.80878851900323</c:v>
                </c:pt>
                <c:pt idx="314">
                  <c:v>122.71275621641662</c:v>
                </c:pt>
                <c:pt idx="315">
                  <c:v>122.92179397274469</c:v>
                </c:pt>
                <c:pt idx="316">
                  <c:v>121.17579271315822</c:v>
                </c:pt>
                <c:pt idx="317">
                  <c:v>121.35535078590156</c:v>
                </c:pt>
                <c:pt idx="318">
                  <c:v>121.13157318778111</c:v>
                </c:pt>
                <c:pt idx="319">
                  <c:v>118.08355256986908</c:v>
                </c:pt>
                <c:pt idx="320">
                  <c:v>115.60770581062431</c:v>
                </c:pt>
                <c:pt idx="321">
                  <c:v>118.747292112398</c:v>
                </c:pt>
                <c:pt idx="322">
                  <c:v>116.69577413202433</c:v>
                </c:pt>
                <c:pt idx="323">
                  <c:v>116.35541778518244</c:v>
                </c:pt>
                <c:pt idx="324">
                  <c:v>117.95759392182524</c:v>
                </c:pt>
                <c:pt idx="325">
                  <c:v>117.95759392182524</c:v>
                </c:pt>
                <c:pt idx="326">
                  <c:v>115.32273553597192</c:v>
                </c:pt>
                <c:pt idx="327">
                  <c:v>116.77751325469106</c:v>
                </c:pt>
                <c:pt idx="328">
                  <c:v>118.12821875711867</c:v>
                </c:pt>
                <c:pt idx="329">
                  <c:v>118.93891005569874</c:v>
                </c:pt>
                <c:pt idx="330">
                  <c:v>116.33174470594014</c:v>
                </c:pt>
                <c:pt idx="331">
                  <c:v>116.7198938731391</c:v>
                </c:pt>
                <c:pt idx="332">
                  <c:v>118.67225291781868</c:v>
                </c:pt>
                <c:pt idx="333">
                  <c:v>118.0165532889947</c:v>
                </c:pt>
                <c:pt idx="334">
                  <c:v>118.99027617103577</c:v>
                </c:pt>
                <c:pt idx="335">
                  <c:v>118.64679319108642</c:v>
                </c:pt>
                <c:pt idx="336">
                  <c:v>119.60890286444258</c:v>
                </c:pt>
                <c:pt idx="337">
                  <c:v>120.88412251041838</c:v>
                </c:pt>
                <c:pt idx="338">
                  <c:v>120.98462143172996</c:v>
                </c:pt>
                <c:pt idx="339">
                  <c:v>120.29184886748882</c:v>
                </c:pt>
                <c:pt idx="340">
                  <c:v>119.26497322262075</c:v>
                </c:pt>
                <c:pt idx="341">
                  <c:v>119.2716731507082</c:v>
                </c:pt>
                <c:pt idx="342">
                  <c:v>117.67575028028033</c:v>
                </c:pt>
                <c:pt idx="343">
                  <c:v>117.89193462656836</c:v>
                </c:pt>
                <c:pt idx="344">
                  <c:v>119.12204142342206</c:v>
                </c:pt>
                <c:pt idx="345">
                  <c:v>119.25469999955334</c:v>
                </c:pt>
                <c:pt idx="346">
                  <c:v>118.27829714627731</c:v>
                </c:pt>
                <c:pt idx="347">
                  <c:v>118.57979391021205</c:v>
                </c:pt>
                <c:pt idx="348">
                  <c:v>117.72532974812736</c:v>
                </c:pt>
                <c:pt idx="349">
                  <c:v>117.46001259586481</c:v>
                </c:pt>
                <c:pt idx="350">
                  <c:v>118.96481644430349</c:v>
                </c:pt>
                <c:pt idx="351">
                  <c:v>119.37619202887224</c:v>
                </c:pt>
                <c:pt idx="352">
                  <c:v>119.34447903592502</c:v>
                </c:pt>
                <c:pt idx="353">
                  <c:v>120.49999330007191</c:v>
                </c:pt>
                <c:pt idx="354">
                  <c:v>121.62915451374157</c:v>
                </c:pt>
                <c:pt idx="355">
                  <c:v>121.83685228445214</c:v>
                </c:pt>
                <c:pt idx="356">
                  <c:v>121.94449779572368</c:v>
                </c:pt>
                <c:pt idx="357">
                  <c:v>121.11013341790131</c:v>
                </c:pt>
                <c:pt idx="358">
                  <c:v>121.6019081395193</c:v>
                </c:pt>
                <c:pt idx="359">
                  <c:v>121.49783592322775</c:v>
                </c:pt>
                <c:pt idx="360">
                  <c:v>121.17802602252068</c:v>
                </c:pt>
                <c:pt idx="361">
                  <c:v>122.07313641500251</c:v>
                </c:pt>
                <c:pt idx="362">
                  <c:v>121.6903471902735</c:v>
                </c:pt>
                <c:pt idx="363">
                  <c:v>122.08564294743236</c:v>
                </c:pt>
                <c:pt idx="364">
                  <c:v>121.83863893194213</c:v>
                </c:pt>
                <c:pt idx="365">
                  <c:v>121.55143534792727</c:v>
                </c:pt>
                <c:pt idx="366">
                  <c:v>121.55143534792727</c:v>
                </c:pt>
                <c:pt idx="367">
                  <c:v>120.14579043518268</c:v>
                </c:pt>
                <c:pt idx="368">
                  <c:v>121.67114072975617</c:v>
                </c:pt>
                <c:pt idx="369">
                  <c:v>120.83409638069884</c:v>
                </c:pt>
                <c:pt idx="370">
                  <c:v>122.14504897647431</c:v>
                </c:pt>
                <c:pt idx="371">
                  <c:v>122.69220977028179</c:v>
                </c:pt>
                <c:pt idx="372">
                  <c:v>122.77841551167353</c:v>
                </c:pt>
                <c:pt idx="373">
                  <c:v>123.83030422140135</c:v>
                </c:pt>
                <c:pt idx="374">
                  <c:v>123.74186517064716</c:v>
                </c:pt>
                <c:pt idx="375">
                  <c:v>124.12867435222863</c:v>
                </c:pt>
                <c:pt idx="376">
                  <c:v>124.26133292835991</c:v>
                </c:pt>
                <c:pt idx="377">
                  <c:v>124.47796393652042</c:v>
                </c:pt>
                <c:pt idx="378">
                  <c:v>123.97680931558001</c:v>
                </c:pt>
                <c:pt idx="379">
                  <c:v>124.2832193601122</c:v>
                </c:pt>
                <c:pt idx="380">
                  <c:v>124.15681405019585</c:v>
                </c:pt>
                <c:pt idx="381">
                  <c:v>123.8928368835508</c:v>
                </c:pt>
                <c:pt idx="382">
                  <c:v>123.39436223384537</c:v>
                </c:pt>
                <c:pt idx="383">
                  <c:v>123.60563329953594</c:v>
                </c:pt>
                <c:pt idx="384">
                  <c:v>122.82129505143314</c:v>
                </c:pt>
                <c:pt idx="385">
                  <c:v>123.04998593015102</c:v>
                </c:pt>
                <c:pt idx="386">
                  <c:v>121.36115739024402</c:v>
                </c:pt>
                <c:pt idx="387">
                  <c:v>121.62870785186905</c:v>
                </c:pt>
                <c:pt idx="388">
                  <c:v>120.58217908461117</c:v>
                </c:pt>
                <c:pt idx="389">
                  <c:v>121.32721108793432</c:v>
                </c:pt>
                <c:pt idx="390">
                  <c:v>121.41922343366849</c:v>
                </c:pt>
                <c:pt idx="391">
                  <c:v>121.79173943533006</c:v>
                </c:pt>
                <c:pt idx="392">
                  <c:v>121.18919256933309</c:v>
                </c:pt>
                <c:pt idx="393">
                  <c:v>121.18919256933309</c:v>
                </c:pt>
                <c:pt idx="394">
                  <c:v>122.23393468910102</c:v>
                </c:pt>
                <c:pt idx="395">
                  <c:v>123.270636895164</c:v>
                </c:pt>
                <c:pt idx="396">
                  <c:v>124.35825855469152</c:v>
                </c:pt>
                <c:pt idx="397">
                  <c:v>124.79018058539506</c:v>
                </c:pt>
                <c:pt idx="398">
                  <c:v>123.90489675410818</c:v>
                </c:pt>
                <c:pt idx="399">
                  <c:v>124.98894511865572</c:v>
                </c:pt>
                <c:pt idx="400">
                  <c:v>125.12383700414948</c:v>
                </c:pt>
                <c:pt idx="401">
                  <c:v>124.99519838487068</c:v>
                </c:pt>
                <c:pt idx="402">
                  <c:v>125.49188638708613</c:v>
                </c:pt>
                <c:pt idx="403">
                  <c:v>125.76301014369113</c:v>
                </c:pt>
                <c:pt idx="404">
                  <c:v>125.26587547960317</c:v>
                </c:pt>
                <c:pt idx="405">
                  <c:v>125.14706342151926</c:v>
                </c:pt>
                <c:pt idx="406">
                  <c:v>125.37709428585467</c:v>
                </c:pt>
                <c:pt idx="407">
                  <c:v>125.97651451874417</c:v>
                </c:pt>
                <c:pt idx="408">
                  <c:v>127.12309554544117</c:v>
                </c:pt>
                <c:pt idx="409">
                  <c:v>126.73762634947718</c:v>
                </c:pt>
                <c:pt idx="410">
                  <c:v>125.90594194288983</c:v>
                </c:pt>
                <c:pt idx="411">
                  <c:v>125.18145638570147</c:v>
                </c:pt>
                <c:pt idx="412">
                  <c:v>125.79293648914836</c:v>
                </c:pt>
                <c:pt idx="413">
                  <c:v>125.66206456050706</c:v>
                </c:pt>
                <c:pt idx="414">
                  <c:v>126.28113791578637</c:v>
                </c:pt>
                <c:pt idx="415">
                  <c:v>126.86760495437348</c:v>
                </c:pt>
                <c:pt idx="416">
                  <c:v>127.31650013623188</c:v>
                </c:pt>
                <c:pt idx="417">
                  <c:v>127.67606294359106</c:v>
                </c:pt>
                <c:pt idx="418">
                  <c:v>127.64256330315386</c:v>
                </c:pt>
                <c:pt idx="419">
                  <c:v>127.45853861168557</c:v>
                </c:pt>
                <c:pt idx="420">
                  <c:v>126.55181501051891</c:v>
                </c:pt>
                <c:pt idx="421">
                  <c:v>126.04485378523604</c:v>
                </c:pt>
                <c:pt idx="422">
                  <c:v>126.85018514134616</c:v>
                </c:pt>
                <c:pt idx="423">
                  <c:v>125.8858421586275</c:v>
                </c:pt>
                <c:pt idx="424">
                  <c:v>126.88279145803835</c:v>
                </c:pt>
                <c:pt idx="425">
                  <c:v>127.30444026567449</c:v>
                </c:pt>
                <c:pt idx="426">
                  <c:v>127.61353028144167</c:v>
                </c:pt>
                <c:pt idx="427">
                  <c:v>127.87750744808673</c:v>
                </c:pt>
                <c:pt idx="428">
                  <c:v>127.82658799462222</c:v>
                </c:pt>
                <c:pt idx="429">
                  <c:v>127.61040364833418</c:v>
                </c:pt>
                <c:pt idx="430">
                  <c:v>128.40144182452443</c:v>
                </c:pt>
                <c:pt idx="431">
                  <c:v>129.38633125337788</c:v>
                </c:pt>
                <c:pt idx="432">
                  <c:v>129.42117087943257</c:v>
                </c:pt>
                <c:pt idx="433">
                  <c:v>130.15905629279578</c:v>
                </c:pt>
                <c:pt idx="434">
                  <c:v>129.58241581540361</c:v>
                </c:pt>
                <c:pt idx="435">
                  <c:v>129.59983562843092</c:v>
                </c:pt>
                <c:pt idx="436">
                  <c:v>129.59983562843092</c:v>
                </c:pt>
                <c:pt idx="437">
                  <c:v>129.38543792963287</c:v>
                </c:pt>
                <c:pt idx="438">
                  <c:v>129.02274848916622</c:v>
                </c:pt>
                <c:pt idx="439">
                  <c:v>128.55152021368306</c:v>
                </c:pt>
                <c:pt idx="440">
                  <c:v>128.26699660090316</c:v>
                </c:pt>
                <c:pt idx="441">
                  <c:v>128.51042732141343</c:v>
                </c:pt>
                <c:pt idx="442">
                  <c:v>128.99103549621898</c:v>
                </c:pt>
                <c:pt idx="443">
                  <c:v>129.03704166908611</c:v>
                </c:pt>
                <c:pt idx="444">
                  <c:v>129.71864768651483</c:v>
                </c:pt>
                <c:pt idx="445">
                  <c:v>129.75438063631449</c:v>
                </c:pt>
                <c:pt idx="446">
                  <c:v>129.03168172661614</c:v>
                </c:pt>
                <c:pt idx="447">
                  <c:v>129.7244542908573</c:v>
                </c:pt>
                <c:pt idx="448">
                  <c:v>129.88703921244579</c:v>
                </c:pt>
                <c:pt idx="449">
                  <c:v>130.90542828173645</c:v>
                </c:pt>
                <c:pt idx="450">
                  <c:v>130.8571887995069</c:v>
                </c:pt>
                <c:pt idx="451">
                  <c:v>130.39712707083609</c:v>
                </c:pt>
                <c:pt idx="452">
                  <c:v>130.22694889741518</c:v>
                </c:pt>
                <c:pt idx="453">
                  <c:v>129.79860016169161</c:v>
                </c:pt>
                <c:pt idx="454">
                  <c:v>130.1572696453058</c:v>
                </c:pt>
                <c:pt idx="455">
                  <c:v>130.15637632156083</c:v>
                </c:pt>
                <c:pt idx="456">
                  <c:v>130.630284568279</c:v>
                </c:pt>
                <c:pt idx="457">
                  <c:v>130.57847179106946</c:v>
                </c:pt>
                <c:pt idx="458">
                  <c:v>130.6713774605486</c:v>
                </c:pt>
                <c:pt idx="459">
                  <c:v>129.60385558528341</c:v>
                </c:pt>
                <c:pt idx="460">
                  <c:v>128.88740994179997</c:v>
                </c:pt>
                <c:pt idx="461">
                  <c:v>128.83649048833544</c:v>
                </c:pt>
                <c:pt idx="462">
                  <c:v>128.65380578248462</c:v>
                </c:pt>
                <c:pt idx="463">
                  <c:v>124.42570449743839</c:v>
                </c:pt>
                <c:pt idx="464">
                  <c:v>121.86588530616437</c:v>
                </c:pt>
                <c:pt idx="465">
                  <c:v>123.5971467239585</c:v>
                </c:pt>
                <c:pt idx="466">
                  <c:v>122.86730122430018</c:v>
                </c:pt>
                <c:pt idx="467">
                  <c:v>125.50841287636847</c:v>
                </c:pt>
                <c:pt idx="468">
                  <c:v>125.47669988342125</c:v>
                </c:pt>
                <c:pt idx="469">
                  <c:v>123.67084593292033</c:v>
                </c:pt>
                <c:pt idx="470">
                  <c:v>123.62617974567074</c:v>
                </c:pt>
                <c:pt idx="471">
                  <c:v>123.0946521174006</c:v>
                </c:pt>
                <c:pt idx="472">
                  <c:v>122.41617273307935</c:v>
                </c:pt>
                <c:pt idx="473">
                  <c:v>118.63785995363649</c:v>
                </c:pt>
                <c:pt idx="474">
                  <c:v>120.84749623687374</c:v>
                </c:pt>
                <c:pt idx="475">
                  <c:v>118.75354537861294</c:v>
                </c:pt>
                <c:pt idx="476">
                  <c:v>117.97456707298008</c:v>
                </c:pt>
                <c:pt idx="477">
                  <c:v>119.82285390136813</c:v>
                </c:pt>
                <c:pt idx="478">
                  <c:v>121.12308661220371</c:v>
                </c:pt>
                <c:pt idx="479">
                  <c:v>122.40187955315946</c:v>
                </c:pt>
                <c:pt idx="480">
                  <c:v>121.62870785186905</c:v>
                </c:pt>
                <c:pt idx="481">
                  <c:v>122.30986720742531</c:v>
                </c:pt>
                <c:pt idx="482">
                  <c:v>123.07544565688329</c:v>
                </c:pt>
                <c:pt idx="483">
                  <c:v>125.68573763974933</c:v>
                </c:pt>
                <c:pt idx="484">
                  <c:v>125.37039435776722</c:v>
                </c:pt>
                <c:pt idx="485">
                  <c:v>124.21711340298283</c:v>
                </c:pt>
                <c:pt idx="486">
                  <c:v>121.76985300357777</c:v>
                </c:pt>
                <c:pt idx="487">
                  <c:v>121.58940160708941</c:v>
                </c:pt>
                <c:pt idx="488">
                  <c:v>120.66927814974787</c:v>
                </c:pt>
                <c:pt idx="489">
                  <c:v>121.94762442883113</c:v>
                </c:pt>
                <c:pt idx="490">
                  <c:v>122.21874818543614</c:v>
                </c:pt>
                <c:pt idx="491">
                  <c:v>120.1846500180898</c:v>
                </c:pt>
                <c:pt idx="492">
                  <c:v>118.00315343281981</c:v>
                </c:pt>
                <c:pt idx="493">
                  <c:v>118.36226957830654</c:v>
                </c:pt>
                <c:pt idx="494">
                  <c:v>118.36226957830654</c:v>
                </c:pt>
                <c:pt idx="495">
                  <c:v>117.58641790578115</c:v>
                </c:pt>
                <c:pt idx="496">
                  <c:v>119.41281830241688</c:v>
                </c:pt>
                <c:pt idx="497">
                  <c:v>119.80230745523332</c:v>
                </c:pt>
                <c:pt idx="498">
                  <c:v>122.55463791355305</c:v>
                </c:pt>
                <c:pt idx="499">
                  <c:v>122.28530080443805</c:v>
                </c:pt>
                <c:pt idx="500">
                  <c:v>123.28627006070137</c:v>
                </c:pt>
                <c:pt idx="501">
                  <c:v>124.63518891563896</c:v>
                </c:pt>
                <c:pt idx="502">
                  <c:v>120.60138554512849</c:v>
                </c:pt>
                <c:pt idx="503">
                  <c:v>120.60138554512849</c:v>
                </c:pt>
                <c:pt idx="504">
                  <c:v>120.41780751553266</c:v>
                </c:pt>
                <c:pt idx="505">
                  <c:v>117.60964432315093</c:v>
                </c:pt>
                <c:pt idx="506">
                  <c:v>117.81689543198904</c:v>
                </c:pt>
                <c:pt idx="507">
                  <c:v>117.77490921597442</c:v>
                </c:pt>
                <c:pt idx="508">
                  <c:v>118.41318903177107</c:v>
                </c:pt>
                <c:pt idx="509">
                  <c:v>118.38951595252878</c:v>
                </c:pt>
                <c:pt idx="510">
                  <c:v>116.12985353957201</c:v>
                </c:pt>
                <c:pt idx="511">
                  <c:v>113.71743276622163</c:v>
                </c:pt>
                <c:pt idx="512">
                  <c:v>113.72725932741655</c:v>
                </c:pt>
                <c:pt idx="513">
                  <c:v>111.97634478723262</c:v>
                </c:pt>
                <c:pt idx="514">
                  <c:v>110.21024374338381</c:v>
                </c:pt>
                <c:pt idx="515">
                  <c:v>107.94120143110464</c:v>
                </c:pt>
                <c:pt idx="516">
                  <c:v>105.01467284251149</c:v>
                </c:pt>
                <c:pt idx="517">
                  <c:v>105.01467284251149</c:v>
                </c:pt>
                <c:pt idx="518">
                  <c:v>110.22275027581369</c:v>
                </c:pt>
                <c:pt idx="519">
                  <c:v>111.16654681239754</c:v>
                </c:pt>
                <c:pt idx="520">
                  <c:v>111.0285282937963</c:v>
                </c:pt>
                <c:pt idx="521">
                  <c:v>111.97143150663516</c:v>
                </c:pt>
                <c:pt idx="522">
                  <c:v>111.97143150663516</c:v>
                </c:pt>
                <c:pt idx="523">
                  <c:v>112.11346998208886</c:v>
                </c:pt>
                <c:pt idx="524">
                  <c:v>109.33791310639933</c:v>
                </c:pt>
                <c:pt idx="525">
                  <c:v>113.09210614472738</c:v>
                </c:pt>
                <c:pt idx="526">
                  <c:v>113.88493096840762</c:v>
                </c:pt>
                <c:pt idx="527">
                  <c:v>114.98907911721747</c:v>
                </c:pt>
                <c:pt idx="528">
                  <c:v>115.46030739270066</c:v>
                </c:pt>
                <c:pt idx="529">
                  <c:v>115.98200845977587</c:v>
                </c:pt>
                <c:pt idx="530">
                  <c:v>115.96503530862104</c:v>
                </c:pt>
                <c:pt idx="531">
                  <c:v>115.35534185266411</c:v>
                </c:pt>
                <c:pt idx="532">
                  <c:v>116.59214857760527</c:v>
                </c:pt>
                <c:pt idx="533">
                  <c:v>116.85121246365289</c:v>
                </c:pt>
                <c:pt idx="534">
                  <c:v>117.73828294242976</c:v>
                </c:pt>
                <c:pt idx="535">
                  <c:v>119.29043294935302</c:v>
                </c:pt>
                <c:pt idx="536">
                  <c:v>119.29043294935302</c:v>
                </c:pt>
                <c:pt idx="537">
                  <c:v>117.601604409446</c:v>
                </c:pt>
                <c:pt idx="538">
                  <c:v>117.86066829549362</c:v>
                </c:pt>
                <c:pt idx="539">
                  <c:v>118.02280655520964</c:v>
                </c:pt>
                <c:pt idx="540">
                  <c:v>119.02466913521796</c:v>
                </c:pt>
                <c:pt idx="541">
                  <c:v>118.09069915982901</c:v>
                </c:pt>
                <c:pt idx="542">
                  <c:v>117.91873433891811</c:v>
                </c:pt>
                <c:pt idx="543">
                  <c:v>119.75228132551379</c:v>
                </c:pt>
                <c:pt idx="544">
                  <c:v>120.78183694161682</c:v>
                </c:pt>
                <c:pt idx="545">
                  <c:v>120.89037577663335</c:v>
                </c:pt>
                <c:pt idx="546">
                  <c:v>121.70955365079081</c:v>
                </c:pt>
                <c:pt idx="547">
                  <c:v>122.28262083320305</c:v>
                </c:pt>
                <c:pt idx="548">
                  <c:v>122.01060375285306</c:v>
                </c:pt>
                <c:pt idx="549">
                  <c:v>120.86893600675354</c:v>
                </c:pt>
                <c:pt idx="550">
                  <c:v>120.95067512942028</c:v>
                </c:pt>
                <c:pt idx="551">
                  <c:v>121.0364342089395</c:v>
                </c:pt>
                <c:pt idx="552">
                  <c:v>122.59662412956769</c:v>
                </c:pt>
                <c:pt idx="553">
                  <c:v>122.96735348373929</c:v>
                </c:pt>
                <c:pt idx="554">
                  <c:v>122.64129031681728</c:v>
                </c:pt>
                <c:pt idx="555">
                  <c:v>123.97546932996252</c:v>
                </c:pt>
                <c:pt idx="556">
                  <c:v>123.97546932996252</c:v>
                </c:pt>
                <c:pt idx="557">
                  <c:v>124.16128066892082</c:v>
                </c:pt>
                <c:pt idx="558">
                  <c:v>124.38193163393379</c:v>
                </c:pt>
                <c:pt idx="559">
                  <c:v>123.94330967514281</c:v>
                </c:pt>
                <c:pt idx="560">
                  <c:v>124.73792114631304</c:v>
                </c:pt>
                <c:pt idx="561">
                  <c:v>124.89157283045162</c:v>
                </c:pt>
                <c:pt idx="562">
                  <c:v>124.79286055663003</c:v>
                </c:pt>
                <c:pt idx="563">
                  <c:v>124.72496795201067</c:v>
                </c:pt>
                <c:pt idx="564">
                  <c:v>124.37255173461136</c:v>
                </c:pt>
                <c:pt idx="565">
                  <c:v>125.23014252980352</c:v>
                </c:pt>
                <c:pt idx="566">
                  <c:v>124.74417441252797</c:v>
                </c:pt>
                <c:pt idx="567">
                  <c:v>124.60302926081927</c:v>
                </c:pt>
                <c:pt idx="568">
                  <c:v>123.79010465287672</c:v>
                </c:pt>
                <c:pt idx="569">
                  <c:v>122.78422211601597</c:v>
                </c:pt>
                <c:pt idx="570">
                  <c:v>122.52247825873337</c:v>
                </c:pt>
                <c:pt idx="571">
                  <c:v>124.31939897178439</c:v>
                </c:pt>
                <c:pt idx="572">
                  <c:v>124.68655503097601</c:v>
                </c:pt>
                <c:pt idx="573">
                  <c:v>125.55307906361806</c:v>
                </c:pt>
                <c:pt idx="574">
                  <c:v>125.44409356672905</c:v>
                </c:pt>
                <c:pt idx="575">
                  <c:v>126.06942018822332</c:v>
                </c:pt>
                <c:pt idx="576">
                  <c:v>126.53662850685403</c:v>
                </c:pt>
                <c:pt idx="577">
                  <c:v>126.52010201757169</c:v>
                </c:pt>
                <c:pt idx="578">
                  <c:v>126.14758601591009</c:v>
                </c:pt>
                <c:pt idx="579">
                  <c:v>127.51660465511006</c:v>
                </c:pt>
                <c:pt idx="580">
                  <c:v>125.09703729179975</c:v>
                </c:pt>
                <c:pt idx="581">
                  <c:v>124.99207175176321</c:v>
                </c:pt>
                <c:pt idx="582">
                  <c:v>125.88986211547997</c:v>
                </c:pt>
                <c:pt idx="583">
                  <c:v>125.30518172438283</c:v>
                </c:pt>
                <c:pt idx="584">
                  <c:v>125.75497022998621</c:v>
                </c:pt>
                <c:pt idx="585">
                  <c:v>126.60184114023845</c:v>
                </c:pt>
                <c:pt idx="586">
                  <c:v>128.06644542015249</c:v>
                </c:pt>
                <c:pt idx="587">
                  <c:v>128.06867872951497</c:v>
                </c:pt>
                <c:pt idx="588">
                  <c:v>128.34382244297245</c:v>
                </c:pt>
                <c:pt idx="589">
                  <c:v>128.61137290459749</c:v>
                </c:pt>
                <c:pt idx="590">
                  <c:v>129.20766650437952</c:v>
                </c:pt>
                <c:pt idx="591">
                  <c:v>129.34300505174579</c:v>
                </c:pt>
                <c:pt idx="592">
                  <c:v>128.55822014177048</c:v>
                </c:pt>
                <c:pt idx="593">
                  <c:v>129.00532867613887</c:v>
                </c:pt>
                <c:pt idx="594">
                  <c:v>129.01024195673634</c:v>
                </c:pt>
                <c:pt idx="595">
                  <c:v>129.862919471331</c:v>
                </c:pt>
                <c:pt idx="596">
                  <c:v>129.78118034866426</c:v>
                </c:pt>
                <c:pt idx="597">
                  <c:v>129.84728630579366</c:v>
                </c:pt>
                <c:pt idx="598">
                  <c:v>129.55204280807385</c:v>
                </c:pt>
                <c:pt idx="599">
                  <c:v>129.756613945677</c:v>
                </c:pt>
                <c:pt idx="600">
                  <c:v>129.756613945677</c:v>
                </c:pt>
                <c:pt idx="601">
                  <c:v>129.88793253619079</c:v>
                </c:pt>
                <c:pt idx="602">
                  <c:v>131.03630021037773</c:v>
                </c:pt>
                <c:pt idx="603">
                  <c:v>130.74909662636287</c:v>
                </c:pt>
                <c:pt idx="604">
                  <c:v>130.70085714413332</c:v>
                </c:pt>
                <c:pt idx="605">
                  <c:v>131.31323057132519</c:v>
                </c:pt>
                <c:pt idx="606">
                  <c:v>131.45392906116143</c:v>
                </c:pt>
                <c:pt idx="607">
                  <c:v>131.57899438546025</c:v>
                </c:pt>
                <c:pt idx="608">
                  <c:v>130.59187164724432</c:v>
                </c:pt>
                <c:pt idx="609">
                  <c:v>130.31449462442438</c:v>
                </c:pt>
                <c:pt idx="610">
                  <c:v>131.57050780988286</c:v>
                </c:pt>
                <c:pt idx="611">
                  <c:v>130.98225412380572</c:v>
                </c:pt>
                <c:pt idx="612">
                  <c:v>128.8195173371806</c:v>
                </c:pt>
                <c:pt idx="613">
                  <c:v>128.61271289021499</c:v>
                </c:pt>
                <c:pt idx="614">
                  <c:v>128.22411706114355</c:v>
                </c:pt>
                <c:pt idx="615">
                  <c:v>128.70115194096917</c:v>
                </c:pt>
                <c:pt idx="616">
                  <c:v>125.59551194150515</c:v>
                </c:pt>
                <c:pt idx="617">
                  <c:v>126.60228780211091</c:v>
                </c:pt>
                <c:pt idx="618">
                  <c:v>127.34151320109164</c:v>
                </c:pt>
                <c:pt idx="619">
                  <c:v>128.47424770974126</c:v>
                </c:pt>
                <c:pt idx="620">
                  <c:v>127.72430242582064</c:v>
                </c:pt>
                <c:pt idx="621">
                  <c:v>126.86224501190355</c:v>
                </c:pt>
                <c:pt idx="622">
                  <c:v>127.94004011023617</c:v>
                </c:pt>
                <c:pt idx="623">
                  <c:v>127.57869065538696</c:v>
                </c:pt>
                <c:pt idx="624">
                  <c:v>126.05870030328342</c:v>
                </c:pt>
                <c:pt idx="625">
                  <c:v>126.22932513857685</c:v>
                </c:pt>
                <c:pt idx="626">
                  <c:v>126.22932513857685</c:v>
                </c:pt>
                <c:pt idx="627">
                  <c:v>125.17207648637904</c:v>
                </c:pt>
                <c:pt idx="628">
                  <c:v>124.30689243935448</c:v>
                </c:pt>
                <c:pt idx="629">
                  <c:v>124.56774297289211</c:v>
                </c:pt>
                <c:pt idx="630">
                  <c:v>122.92402728210719</c:v>
                </c:pt>
                <c:pt idx="631">
                  <c:v>122.58411759713779</c:v>
                </c:pt>
                <c:pt idx="632">
                  <c:v>125.21138273115868</c:v>
                </c:pt>
                <c:pt idx="633">
                  <c:v>126.23334509542931</c:v>
                </c:pt>
                <c:pt idx="634">
                  <c:v>127.00785678233719</c:v>
                </c:pt>
                <c:pt idx="635">
                  <c:v>128.3411424717375</c:v>
                </c:pt>
                <c:pt idx="636">
                  <c:v>128.93922271900948</c:v>
                </c:pt>
                <c:pt idx="637">
                  <c:v>128.89410986988739</c:v>
                </c:pt>
                <c:pt idx="638">
                  <c:v>128.63147268885982</c:v>
                </c:pt>
                <c:pt idx="639">
                  <c:v>129.15853369840497</c:v>
                </c:pt>
                <c:pt idx="640">
                  <c:v>128.95038926582188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'3.1.12'!$C$6</c:f>
              <c:strCache>
                <c:ptCount val="1"/>
                <c:pt idx="0">
                  <c:v>MSCI World</c:v>
                </c:pt>
              </c:strCache>
            </c:strRef>
          </c:tx>
          <c:spPr>
            <a:ln w="28575" cap="rnd">
              <a:solidFill>
                <a:srgbClr val="CC4488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'3.1.12'!$A$7:$A$647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'3.1.12'!$C$7:$C$647</c:f>
              <c:numCache>
                <c:formatCode>0.00</c:formatCode>
                <c:ptCount val="641"/>
                <c:pt idx="1">
                  <c:v>100</c:v>
                </c:pt>
                <c:pt idx="2">
                  <c:v>100.32968360321442</c:v>
                </c:pt>
                <c:pt idx="3">
                  <c:v>101.18207676985858</c:v>
                </c:pt>
                <c:pt idx="4">
                  <c:v>101.74054942530368</c:v>
                </c:pt>
                <c:pt idx="5">
                  <c:v>101.7658914838841</c:v>
                </c:pt>
                <c:pt idx="6">
                  <c:v>101.41915528050343</c:v>
                </c:pt>
                <c:pt idx="7">
                  <c:v>101.64439170769948</c:v>
                </c:pt>
                <c:pt idx="8">
                  <c:v>101.5823391904278</c:v>
                </c:pt>
                <c:pt idx="9">
                  <c:v>101.9721805775621</c:v>
                </c:pt>
                <c:pt idx="10">
                  <c:v>102.20878540486898</c:v>
                </c:pt>
                <c:pt idx="11">
                  <c:v>101.89710176849674</c:v>
                </c:pt>
                <c:pt idx="12">
                  <c:v>101.92078593539433</c:v>
                </c:pt>
                <c:pt idx="13">
                  <c:v>102.10244349549882</c:v>
                </c:pt>
                <c:pt idx="14">
                  <c:v>101.56741816528232</c:v>
                </c:pt>
                <c:pt idx="15">
                  <c:v>101.89425966846903</c:v>
                </c:pt>
                <c:pt idx="16">
                  <c:v>101.93641748554674</c:v>
                </c:pt>
                <c:pt idx="17">
                  <c:v>102.48210069086714</c:v>
                </c:pt>
                <c:pt idx="18">
                  <c:v>103.30299391553753</c:v>
                </c:pt>
                <c:pt idx="19">
                  <c:v>103.25325716505259</c:v>
                </c:pt>
                <c:pt idx="20">
                  <c:v>103.22507300644446</c:v>
                </c:pt>
                <c:pt idx="21">
                  <c:v>102.6121267671349</c:v>
                </c:pt>
                <c:pt idx="22">
                  <c:v>102.58275840018189</c:v>
                </c:pt>
                <c:pt idx="23">
                  <c:v>102.6789161177861</c:v>
                </c:pt>
                <c:pt idx="24">
                  <c:v>102.79378432723941</c:v>
                </c:pt>
                <c:pt idx="25">
                  <c:v>103.36954642451974</c:v>
                </c:pt>
                <c:pt idx="26">
                  <c:v>103.04649438803666</c:v>
                </c:pt>
                <c:pt idx="27">
                  <c:v>102.96099454553635</c:v>
                </c:pt>
                <c:pt idx="28">
                  <c:v>103.23762561490017</c:v>
                </c:pt>
                <c:pt idx="29">
                  <c:v>103.55475660965887</c:v>
                </c:pt>
                <c:pt idx="30">
                  <c:v>103.97633478043593</c:v>
                </c:pt>
                <c:pt idx="31">
                  <c:v>104.48128121869249</c:v>
                </c:pt>
                <c:pt idx="32">
                  <c:v>104.4793864853407</c:v>
                </c:pt>
                <c:pt idx="33">
                  <c:v>105.07978011619453</c:v>
                </c:pt>
                <c:pt idx="34">
                  <c:v>105.2801481681481</c:v>
                </c:pt>
                <c:pt idx="35">
                  <c:v>105.1967799006686</c:v>
                </c:pt>
                <c:pt idx="36">
                  <c:v>105.26664819301648</c:v>
                </c:pt>
                <c:pt idx="37">
                  <c:v>105.61196334638329</c:v>
                </c:pt>
                <c:pt idx="38">
                  <c:v>105.64180539667427</c:v>
                </c:pt>
                <c:pt idx="39">
                  <c:v>105.80806824829531</c:v>
                </c:pt>
                <c:pt idx="40">
                  <c:v>105.47080571167369</c:v>
                </c:pt>
                <c:pt idx="41">
                  <c:v>105.4715162366806</c:v>
                </c:pt>
                <c:pt idx="42">
                  <c:v>105.27683238478245</c:v>
                </c:pt>
                <c:pt idx="43">
                  <c:v>106.20312015214708</c:v>
                </c:pt>
                <c:pt idx="44">
                  <c:v>105.79456827316372</c:v>
                </c:pt>
                <c:pt idx="45">
                  <c:v>105.73748943094053</c:v>
                </c:pt>
                <c:pt idx="46">
                  <c:v>105.61030545470047</c:v>
                </c:pt>
                <c:pt idx="47">
                  <c:v>105.37393746906257</c:v>
                </c:pt>
                <c:pt idx="48">
                  <c:v>105.05609594929695</c:v>
                </c:pt>
                <c:pt idx="49">
                  <c:v>104.97012242345869</c:v>
                </c:pt>
                <c:pt idx="50">
                  <c:v>105.51864772880681</c:v>
                </c:pt>
                <c:pt idx="51">
                  <c:v>105.88054179900195</c:v>
                </c:pt>
                <c:pt idx="52">
                  <c:v>105.53901611233873</c:v>
                </c:pt>
                <c:pt idx="53">
                  <c:v>106.15243603498625</c:v>
                </c:pt>
                <c:pt idx="54">
                  <c:v>106.90061886728101</c:v>
                </c:pt>
                <c:pt idx="55">
                  <c:v>106.87693470038344</c:v>
                </c:pt>
                <c:pt idx="56">
                  <c:v>106.82956636658827</c:v>
                </c:pt>
                <c:pt idx="57">
                  <c:v>106.11667294297089</c:v>
                </c:pt>
                <c:pt idx="58">
                  <c:v>105.85046290704202</c:v>
                </c:pt>
                <c:pt idx="59">
                  <c:v>105.98143634998567</c:v>
                </c:pt>
                <c:pt idx="60">
                  <c:v>106.03875203387783</c:v>
                </c:pt>
                <c:pt idx="61">
                  <c:v>105.96367322481248</c:v>
                </c:pt>
                <c:pt idx="62">
                  <c:v>106.72061919885935</c:v>
                </c:pt>
                <c:pt idx="63">
                  <c:v>106.63156673132444</c:v>
                </c:pt>
                <c:pt idx="64">
                  <c:v>106.76467174928888</c:v>
                </c:pt>
                <c:pt idx="65">
                  <c:v>106.31017258652417</c:v>
                </c:pt>
                <c:pt idx="66">
                  <c:v>106.15196235164829</c:v>
                </c:pt>
                <c:pt idx="67">
                  <c:v>106.20572541050581</c:v>
                </c:pt>
                <c:pt idx="68">
                  <c:v>106.04704149229198</c:v>
                </c:pt>
                <c:pt idx="69">
                  <c:v>106.00772577524198</c:v>
                </c:pt>
                <c:pt idx="70">
                  <c:v>105.92980486614894</c:v>
                </c:pt>
                <c:pt idx="71">
                  <c:v>105.95301534970855</c:v>
                </c:pt>
                <c:pt idx="72">
                  <c:v>105.96580479983326</c:v>
                </c:pt>
                <c:pt idx="73">
                  <c:v>105.76164728117605</c:v>
                </c:pt>
                <c:pt idx="74">
                  <c:v>105.31496389348756</c:v>
                </c:pt>
                <c:pt idx="75">
                  <c:v>105.24225350111197</c:v>
                </c:pt>
                <c:pt idx="76">
                  <c:v>105.9771731999441</c:v>
                </c:pt>
                <c:pt idx="77">
                  <c:v>105.46748992830801</c:v>
                </c:pt>
                <c:pt idx="78">
                  <c:v>105.29151656825894</c:v>
                </c:pt>
                <c:pt idx="79">
                  <c:v>105.95183114136368</c:v>
                </c:pt>
                <c:pt idx="80">
                  <c:v>105.7583314978104</c:v>
                </c:pt>
                <c:pt idx="81">
                  <c:v>107.38543376367464</c:v>
                </c:pt>
                <c:pt idx="82">
                  <c:v>108.05309042851763</c:v>
                </c:pt>
                <c:pt idx="83">
                  <c:v>108.07203776203569</c:v>
                </c:pt>
                <c:pt idx="84">
                  <c:v>107.971143211052</c:v>
                </c:pt>
                <c:pt idx="85">
                  <c:v>107.80393299275501</c:v>
                </c:pt>
                <c:pt idx="86">
                  <c:v>108.04101150339986</c:v>
                </c:pt>
                <c:pt idx="87">
                  <c:v>108.33066886455735</c:v>
                </c:pt>
                <c:pt idx="88">
                  <c:v>108.14687972943207</c:v>
                </c:pt>
                <c:pt idx="89">
                  <c:v>108.2487216470917</c:v>
                </c:pt>
                <c:pt idx="90">
                  <c:v>108.75082598532056</c:v>
                </c:pt>
                <c:pt idx="91">
                  <c:v>108.86332577808409</c:v>
                </c:pt>
                <c:pt idx="92">
                  <c:v>108.73093128512656</c:v>
                </c:pt>
                <c:pt idx="93">
                  <c:v>108.91377305357595</c:v>
                </c:pt>
                <c:pt idx="94">
                  <c:v>108.73708916851994</c:v>
                </c:pt>
                <c:pt idx="95">
                  <c:v>108.85148369463529</c:v>
                </c:pt>
                <c:pt idx="96">
                  <c:v>109.38958796654848</c:v>
                </c:pt>
                <c:pt idx="97">
                  <c:v>109.6827979527406</c:v>
                </c:pt>
                <c:pt idx="98">
                  <c:v>108.39935294856036</c:v>
                </c:pt>
                <c:pt idx="99">
                  <c:v>108.06801145366312</c:v>
                </c:pt>
                <c:pt idx="100">
                  <c:v>108.86190472807023</c:v>
                </c:pt>
                <c:pt idx="101">
                  <c:v>109.47698254240059</c:v>
                </c:pt>
                <c:pt idx="102">
                  <c:v>109.57764025171532</c:v>
                </c:pt>
                <c:pt idx="103">
                  <c:v>109.64135066066983</c:v>
                </c:pt>
                <c:pt idx="104">
                  <c:v>110.10342875684177</c:v>
                </c:pt>
                <c:pt idx="105">
                  <c:v>110.01200787261706</c:v>
                </c:pt>
                <c:pt idx="106">
                  <c:v>109.96369217214598</c:v>
                </c:pt>
                <c:pt idx="107">
                  <c:v>109.83035031251258</c:v>
                </c:pt>
                <c:pt idx="108">
                  <c:v>109.84574502099601</c:v>
                </c:pt>
                <c:pt idx="109">
                  <c:v>110.46390177702304</c:v>
                </c:pt>
                <c:pt idx="110">
                  <c:v>111.16282154217086</c:v>
                </c:pt>
                <c:pt idx="111">
                  <c:v>111.01574286573681</c:v>
                </c:pt>
                <c:pt idx="112">
                  <c:v>110.70548027937843</c:v>
                </c:pt>
                <c:pt idx="113">
                  <c:v>110.75474334652542</c:v>
                </c:pt>
                <c:pt idx="114">
                  <c:v>110.6498224871691</c:v>
                </c:pt>
                <c:pt idx="115">
                  <c:v>110.56716474469653</c:v>
                </c:pt>
                <c:pt idx="116">
                  <c:v>110.24506007488935</c:v>
                </c:pt>
                <c:pt idx="117">
                  <c:v>110.76776963831909</c:v>
                </c:pt>
                <c:pt idx="118">
                  <c:v>110.90655885633896</c:v>
                </c:pt>
                <c:pt idx="119">
                  <c:v>110.06884987317127</c:v>
                </c:pt>
                <c:pt idx="120">
                  <c:v>110.40516504311701</c:v>
                </c:pt>
                <c:pt idx="121">
                  <c:v>111.2033214675657</c:v>
                </c:pt>
                <c:pt idx="122">
                  <c:v>110.43761235176672</c:v>
                </c:pt>
                <c:pt idx="123">
                  <c:v>110.28106000857368</c:v>
                </c:pt>
                <c:pt idx="124">
                  <c:v>110.38858612628873</c:v>
                </c:pt>
                <c:pt idx="125">
                  <c:v>110.6007962616911</c:v>
                </c:pt>
                <c:pt idx="126">
                  <c:v>110.81821691381093</c:v>
                </c:pt>
                <c:pt idx="127">
                  <c:v>110.2827179002565</c:v>
                </c:pt>
                <c:pt idx="128">
                  <c:v>110.94847983174768</c:v>
                </c:pt>
                <c:pt idx="129">
                  <c:v>110.35329671761131</c:v>
                </c:pt>
                <c:pt idx="130">
                  <c:v>110.15221814065079</c:v>
                </c:pt>
                <c:pt idx="131">
                  <c:v>110.4063492514619</c:v>
                </c:pt>
                <c:pt idx="132">
                  <c:v>110.22800747472307</c:v>
                </c:pt>
                <c:pt idx="133">
                  <c:v>110.33932305914173</c:v>
                </c:pt>
                <c:pt idx="134">
                  <c:v>109.71690315307315</c:v>
                </c:pt>
                <c:pt idx="135">
                  <c:v>109.88458705470805</c:v>
                </c:pt>
                <c:pt idx="136">
                  <c:v>110.16856021581012</c:v>
                </c:pt>
                <c:pt idx="137">
                  <c:v>110.20456014949447</c:v>
                </c:pt>
                <c:pt idx="138">
                  <c:v>111.22511090111149</c:v>
                </c:pt>
                <c:pt idx="139">
                  <c:v>111.56616290443675</c:v>
                </c:pt>
                <c:pt idx="140">
                  <c:v>112.21179329406499</c:v>
                </c:pt>
                <c:pt idx="141">
                  <c:v>112.29302998652371</c:v>
                </c:pt>
                <c:pt idx="142">
                  <c:v>112.36834563725805</c:v>
                </c:pt>
                <c:pt idx="143">
                  <c:v>112.90716043417814</c:v>
                </c:pt>
                <c:pt idx="144">
                  <c:v>113.14044947811936</c:v>
                </c:pt>
                <c:pt idx="145">
                  <c:v>112.91852883428899</c:v>
                </c:pt>
                <c:pt idx="146">
                  <c:v>112.76813437448929</c:v>
                </c:pt>
                <c:pt idx="147">
                  <c:v>113.02984441870765</c:v>
                </c:pt>
                <c:pt idx="148">
                  <c:v>113.10397586109708</c:v>
                </c:pt>
                <c:pt idx="149">
                  <c:v>113.26952818771123</c:v>
                </c:pt>
                <c:pt idx="150">
                  <c:v>113.03150231039048</c:v>
                </c:pt>
                <c:pt idx="151">
                  <c:v>113.11155479450431</c:v>
                </c:pt>
                <c:pt idx="152">
                  <c:v>113.61934333278857</c:v>
                </c:pt>
                <c:pt idx="153">
                  <c:v>113.62644858285786</c:v>
                </c:pt>
                <c:pt idx="154">
                  <c:v>113.47344886469945</c:v>
                </c:pt>
                <c:pt idx="155">
                  <c:v>113.46421203960939</c:v>
                </c:pt>
                <c:pt idx="156">
                  <c:v>113.76760621756749</c:v>
                </c:pt>
                <c:pt idx="157">
                  <c:v>113.55421187382022</c:v>
                </c:pt>
                <c:pt idx="158">
                  <c:v>113.18426518687991</c:v>
                </c:pt>
                <c:pt idx="159">
                  <c:v>111.926872766287</c:v>
                </c:pt>
                <c:pt idx="160">
                  <c:v>111.6315312050741</c:v>
                </c:pt>
                <c:pt idx="161">
                  <c:v>112.52229272209236</c:v>
                </c:pt>
                <c:pt idx="162">
                  <c:v>112.33779306196014</c:v>
                </c:pt>
                <c:pt idx="163">
                  <c:v>112.67813454027846</c:v>
                </c:pt>
                <c:pt idx="164">
                  <c:v>111.81224139850268</c:v>
                </c:pt>
                <c:pt idx="165">
                  <c:v>111.46408414510816</c:v>
                </c:pt>
                <c:pt idx="166">
                  <c:v>111.60761019650754</c:v>
                </c:pt>
                <c:pt idx="167">
                  <c:v>112.37710877901014</c:v>
                </c:pt>
                <c:pt idx="168">
                  <c:v>112.26034583620503</c:v>
                </c:pt>
                <c:pt idx="169">
                  <c:v>112.21724065245142</c:v>
                </c:pt>
                <c:pt idx="170">
                  <c:v>112.50381907191223</c:v>
                </c:pt>
                <c:pt idx="171">
                  <c:v>112.58766102272968</c:v>
                </c:pt>
                <c:pt idx="172">
                  <c:v>112.47752964665591</c:v>
                </c:pt>
                <c:pt idx="173">
                  <c:v>112.68760820703751</c:v>
                </c:pt>
                <c:pt idx="174">
                  <c:v>113.30647548807147</c:v>
                </c:pt>
                <c:pt idx="175">
                  <c:v>113.65984325818349</c:v>
                </c:pt>
                <c:pt idx="176">
                  <c:v>113.43508051432536</c:v>
                </c:pt>
                <c:pt idx="177">
                  <c:v>113.01184445186547</c:v>
                </c:pt>
                <c:pt idx="178">
                  <c:v>113.22026512056425</c:v>
                </c:pt>
                <c:pt idx="179">
                  <c:v>113.58215919075938</c:v>
                </c:pt>
                <c:pt idx="180">
                  <c:v>113.5928170658633</c:v>
                </c:pt>
                <c:pt idx="181">
                  <c:v>114.58092050883064</c:v>
                </c:pt>
                <c:pt idx="182">
                  <c:v>114.940446162336</c:v>
                </c:pt>
                <c:pt idx="183">
                  <c:v>114.82747268623453</c:v>
                </c:pt>
                <c:pt idx="184">
                  <c:v>114.66357825130322</c:v>
                </c:pt>
                <c:pt idx="185">
                  <c:v>114.91107779538301</c:v>
                </c:pt>
                <c:pt idx="186">
                  <c:v>115.18936675642965</c:v>
                </c:pt>
                <c:pt idx="187">
                  <c:v>115.42976105044016</c:v>
                </c:pt>
                <c:pt idx="188">
                  <c:v>115.59199759368863</c:v>
                </c:pt>
                <c:pt idx="189">
                  <c:v>115.11784057239893</c:v>
                </c:pt>
                <c:pt idx="190">
                  <c:v>115.2616034654673</c:v>
                </c:pt>
                <c:pt idx="191">
                  <c:v>114.80876219438542</c:v>
                </c:pt>
                <c:pt idx="192">
                  <c:v>114.41134187384392</c:v>
                </c:pt>
                <c:pt idx="193">
                  <c:v>114.63444672601919</c:v>
                </c:pt>
                <c:pt idx="194">
                  <c:v>114.7805780357773</c:v>
                </c:pt>
                <c:pt idx="195">
                  <c:v>115.31323494930403</c:v>
                </c:pt>
                <c:pt idx="196">
                  <c:v>115.53870821816908</c:v>
                </c:pt>
                <c:pt idx="197">
                  <c:v>115.9645495389877</c:v>
                </c:pt>
                <c:pt idx="198">
                  <c:v>116.09078614855181</c:v>
                </c:pt>
                <c:pt idx="199">
                  <c:v>116.36741721791563</c:v>
                </c:pt>
                <c:pt idx="200">
                  <c:v>116.26320688356626</c:v>
                </c:pt>
                <c:pt idx="201">
                  <c:v>116.18386492445936</c:v>
                </c:pt>
                <c:pt idx="202">
                  <c:v>116.76317964677432</c:v>
                </c:pt>
                <c:pt idx="203">
                  <c:v>116.97467925716978</c:v>
                </c:pt>
                <c:pt idx="204">
                  <c:v>116.98178450723906</c:v>
                </c:pt>
                <c:pt idx="205">
                  <c:v>117.257231368258</c:v>
                </c:pt>
                <c:pt idx="206">
                  <c:v>117.42586263656882</c:v>
                </c:pt>
                <c:pt idx="207">
                  <c:v>117.22123143457368</c:v>
                </c:pt>
                <c:pt idx="208">
                  <c:v>117.39317848625015</c:v>
                </c:pt>
                <c:pt idx="209">
                  <c:v>117.41544160313389</c:v>
                </c:pt>
                <c:pt idx="210">
                  <c:v>117.56654658794048</c:v>
                </c:pt>
                <c:pt idx="211">
                  <c:v>117.23852087640891</c:v>
                </c:pt>
                <c:pt idx="212">
                  <c:v>117.27404712675529</c:v>
                </c:pt>
                <c:pt idx="213">
                  <c:v>116.88088995625534</c:v>
                </c:pt>
                <c:pt idx="214">
                  <c:v>116.92020567330532</c:v>
                </c:pt>
                <c:pt idx="215">
                  <c:v>117.40004689465044</c:v>
                </c:pt>
                <c:pt idx="216">
                  <c:v>117.46494151194983</c:v>
                </c:pt>
                <c:pt idx="217">
                  <c:v>117.62149385514289</c:v>
                </c:pt>
                <c:pt idx="218">
                  <c:v>117.96538795849587</c:v>
                </c:pt>
                <c:pt idx="219">
                  <c:v>118.05112464266514</c:v>
                </c:pt>
                <c:pt idx="220">
                  <c:v>118.15059814363499</c:v>
                </c:pt>
                <c:pt idx="221">
                  <c:v>118.27801896154402</c:v>
                </c:pt>
                <c:pt idx="222">
                  <c:v>118.32041362029071</c:v>
                </c:pt>
                <c:pt idx="223">
                  <c:v>118.52220272225813</c:v>
                </c:pt>
                <c:pt idx="224">
                  <c:v>118.0859403680046</c:v>
                </c:pt>
                <c:pt idx="225">
                  <c:v>117.91328279132118</c:v>
                </c:pt>
                <c:pt idx="226">
                  <c:v>117.61746754677031</c:v>
                </c:pt>
                <c:pt idx="227">
                  <c:v>117.36096801926944</c:v>
                </c:pt>
                <c:pt idx="228">
                  <c:v>116.71912709634482</c:v>
                </c:pt>
                <c:pt idx="229">
                  <c:v>117.6480201220682</c:v>
                </c:pt>
                <c:pt idx="230">
                  <c:v>117.65062538042692</c:v>
                </c:pt>
                <c:pt idx="231">
                  <c:v>117.77638830665312</c:v>
                </c:pt>
                <c:pt idx="232">
                  <c:v>118.54186058078314</c:v>
                </c:pt>
                <c:pt idx="233">
                  <c:v>118.76046544124787</c:v>
                </c:pt>
                <c:pt idx="234">
                  <c:v>118.8720178673355</c:v>
                </c:pt>
                <c:pt idx="235">
                  <c:v>119.21401723733666</c:v>
                </c:pt>
                <c:pt idx="236">
                  <c:v>118.89925465926771</c:v>
                </c:pt>
                <c:pt idx="237">
                  <c:v>119.475727281555</c:v>
                </c:pt>
                <c:pt idx="238">
                  <c:v>119.39591163911014</c:v>
                </c:pt>
                <c:pt idx="239">
                  <c:v>119.70972685050316</c:v>
                </c:pt>
                <c:pt idx="240">
                  <c:v>119.24291192095171</c:v>
                </c:pt>
                <c:pt idx="241">
                  <c:v>119.34901698865291</c:v>
                </c:pt>
                <c:pt idx="242">
                  <c:v>118.97267557665026</c:v>
                </c:pt>
                <c:pt idx="243">
                  <c:v>118.49165014696024</c:v>
                </c:pt>
                <c:pt idx="244">
                  <c:v>118.75643913287529</c:v>
                </c:pt>
                <c:pt idx="245">
                  <c:v>119.38691165568905</c:v>
                </c:pt>
                <c:pt idx="246">
                  <c:v>119.89730545233206</c:v>
                </c:pt>
                <c:pt idx="247">
                  <c:v>119.91435805249833</c:v>
                </c:pt>
                <c:pt idx="248">
                  <c:v>120.04177887040734</c:v>
                </c:pt>
                <c:pt idx="249">
                  <c:v>119.72488471731762</c:v>
                </c:pt>
                <c:pt idx="250">
                  <c:v>120.09791034595463</c:v>
                </c:pt>
                <c:pt idx="251">
                  <c:v>121.18690833990568</c:v>
                </c:pt>
                <c:pt idx="252">
                  <c:v>120.81790901964126</c:v>
                </c:pt>
                <c:pt idx="253">
                  <c:v>120.78048803594311</c:v>
                </c:pt>
                <c:pt idx="254">
                  <c:v>121.07085592210751</c:v>
                </c:pt>
                <c:pt idx="255">
                  <c:v>121.09382956399817</c:v>
                </c:pt>
                <c:pt idx="256">
                  <c:v>121.1120663725093</c:v>
                </c:pt>
                <c:pt idx="257">
                  <c:v>121.04906648856173</c:v>
                </c:pt>
                <c:pt idx="258">
                  <c:v>121.31811862451831</c:v>
                </c:pt>
                <c:pt idx="259">
                  <c:v>121.62080227746948</c:v>
                </c:pt>
                <c:pt idx="260">
                  <c:v>121.50593406801617</c:v>
                </c:pt>
                <c:pt idx="261">
                  <c:v>121.4957498762502</c:v>
                </c:pt>
                <c:pt idx="262">
                  <c:v>122.38959033496515</c:v>
                </c:pt>
                <c:pt idx="263">
                  <c:v>122.95635244882443</c:v>
                </c:pt>
                <c:pt idx="264">
                  <c:v>123.93095591666014</c:v>
                </c:pt>
                <c:pt idx="265">
                  <c:v>124.74119126622662</c:v>
                </c:pt>
                <c:pt idx="266">
                  <c:v>124.88305942594316</c:v>
                </c:pt>
                <c:pt idx="267">
                  <c:v>125.05619068596452</c:v>
                </c:pt>
                <c:pt idx="268">
                  <c:v>124.98726976029255</c:v>
                </c:pt>
                <c:pt idx="269">
                  <c:v>125.46426888160995</c:v>
                </c:pt>
                <c:pt idx="270">
                  <c:v>126.2922673563496</c:v>
                </c:pt>
                <c:pt idx="271">
                  <c:v>126.76263491093569</c:v>
                </c:pt>
                <c:pt idx="272">
                  <c:v>126.56937210905137</c:v>
                </c:pt>
                <c:pt idx="273">
                  <c:v>127.21618670702448</c:v>
                </c:pt>
                <c:pt idx="274">
                  <c:v>127.11387110602689</c:v>
                </c:pt>
                <c:pt idx="275">
                  <c:v>127.72065946194309</c:v>
                </c:pt>
                <c:pt idx="276">
                  <c:v>128.48684226108003</c:v>
                </c:pt>
                <c:pt idx="277">
                  <c:v>129.11968320058358</c:v>
                </c:pt>
                <c:pt idx="278">
                  <c:v>129.31318284413686</c:v>
                </c:pt>
                <c:pt idx="279">
                  <c:v>129.47755096240613</c:v>
                </c:pt>
                <c:pt idx="280">
                  <c:v>130.33799674579546</c:v>
                </c:pt>
                <c:pt idx="281">
                  <c:v>129.52586666287721</c:v>
                </c:pt>
                <c:pt idx="282">
                  <c:v>128.24881638375928</c:v>
                </c:pt>
                <c:pt idx="283">
                  <c:v>128.29073735916802</c:v>
                </c:pt>
                <c:pt idx="284">
                  <c:v>128.1808428247632</c:v>
                </c:pt>
                <c:pt idx="285">
                  <c:v>125.87234707725538</c:v>
                </c:pt>
                <c:pt idx="286">
                  <c:v>122.14753814927184</c:v>
                </c:pt>
                <c:pt idx="287">
                  <c:v>121.49148672620866</c:v>
                </c:pt>
                <c:pt idx="288">
                  <c:v>121.57011816030865</c:v>
                </c:pt>
                <c:pt idx="289">
                  <c:v>118.58757102289547</c:v>
                </c:pt>
                <c:pt idx="290">
                  <c:v>118.63564988169757</c:v>
                </c:pt>
                <c:pt idx="291">
                  <c:v>120.0401209787245</c:v>
                </c:pt>
                <c:pt idx="292">
                  <c:v>120.42096238243771</c:v>
                </c:pt>
                <c:pt idx="293">
                  <c:v>121.96209112246372</c:v>
                </c:pt>
                <c:pt idx="294">
                  <c:v>123.45443047868071</c:v>
                </c:pt>
                <c:pt idx="295">
                  <c:v>123.77345620679121</c:v>
                </c:pt>
                <c:pt idx="296">
                  <c:v>123.68937741430477</c:v>
                </c:pt>
                <c:pt idx="297">
                  <c:v>123.11314163368647</c:v>
                </c:pt>
                <c:pt idx="298">
                  <c:v>122.90116833995306</c:v>
                </c:pt>
                <c:pt idx="299">
                  <c:v>122.7318265466353</c:v>
                </c:pt>
                <c:pt idx="300">
                  <c:v>124.13321870196555</c:v>
                </c:pt>
                <c:pt idx="301">
                  <c:v>125.14642736184433</c:v>
                </c:pt>
                <c:pt idx="302">
                  <c:v>124.06524514296946</c:v>
                </c:pt>
                <c:pt idx="303">
                  <c:v>122.70269502135127</c:v>
                </c:pt>
                <c:pt idx="304">
                  <c:v>121.24019771542524</c:v>
                </c:pt>
                <c:pt idx="305">
                  <c:v>121.10614533078493</c:v>
                </c:pt>
                <c:pt idx="306">
                  <c:v>121.88417021337065</c:v>
                </c:pt>
                <c:pt idx="307">
                  <c:v>122.67569507108801</c:v>
                </c:pt>
                <c:pt idx="308">
                  <c:v>122.52553745295734</c:v>
                </c:pt>
                <c:pt idx="309">
                  <c:v>123.07406275830546</c:v>
                </c:pt>
                <c:pt idx="310">
                  <c:v>124.44727075502757</c:v>
                </c:pt>
                <c:pt idx="311">
                  <c:v>124.88542784263291</c:v>
                </c:pt>
                <c:pt idx="312">
                  <c:v>124.41434976303991</c:v>
                </c:pt>
                <c:pt idx="313">
                  <c:v>123.83669293240773</c:v>
                </c:pt>
                <c:pt idx="314">
                  <c:v>123.7466930981969</c:v>
                </c:pt>
                <c:pt idx="315">
                  <c:v>123.74361415650024</c:v>
                </c:pt>
                <c:pt idx="316">
                  <c:v>122.42109027693895</c:v>
                </c:pt>
                <c:pt idx="317">
                  <c:v>122.5257742946263</c:v>
                </c:pt>
                <c:pt idx="318">
                  <c:v>122.43435341040161</c:v>
                </c:pt>
                <c:pt idx="319">
                  <c:v>120.42925184085188</c:v>
                </c:pt>
                <c:pt idx="320">
                  <c:v>118.26996634479883</c:v>
                </c:pt>
                <c:pt idx="321">
                  <c:v>120.05504200386999</c:v>
                </c:pt>
                <c:pt idx="322">
                  <c:v>119.39993794748274</c:v>
                </c:pt>
                <c:pt idx="323">
                  <c:v>118.72209709087377</c:v>
                </c:pt>
                <c:pt idx="324">
                  <c:v>119.7092531671652</c:v>
                </c:pt>
                <c:pt idx="325">
                  <c:v>119.79641090134834</c:v>
                </c:pt>
                <c:pt idx="326">
                  <c:v>118.33770306212594</c:v>
                </c:pt>
                <c:pt idx="327">
                  <c:v>118.86870208396985</c:v>
                </c:pt>
                <c:pt idx="328">
                  <c:v>119.32462229674839</c:v>
                </c:pt>
                <c:pt idx="329">
                  <c:v>120.44630444101814</c:v>
                </c:pt>
                <c:pt idx="330">
                  <c:v>118.96912295161562</c:v>
                </c:pt>
                <c:pt idx="331">
                  <c:v>119.41106950592459</c:v>
                </c:pt>
                <c:pt idx="332">
                  <c:v>121.03580335509906</c:v>
                </c:pt>
                <c:pt idx="333">
                  <c:v>120.65472510971691</c:v>
                </c:pt>
                <c:pt idx="334">
                  <c:v>121.095250614012</c:v>
                </c:pt>
                <c:pt idx="335">
                  <c:v>120.91311937056959</c:v>
                </c:pt>
                <c:pt idx="336">
                  <c:v>121.3792237751141</c:v>
                </c:pt>
                <c:pt idx="337">
                  <c:v>122.23848535015858</c:v>
                </c:pt>
                <c:pt idx="338">
                  <c:v>122.75882649689855</c:v>
                </c:pt>
                <c:pt idx="339">
                  <c:v>122.45945862731307</c:v>
                </c:pt>
                <c:pt idx="340">
                  <c:v>121.43724998401318</c:v>
                </c:pt>
                <c:pt idx="341">
                  <c:v>121.1847767648849</c:v>
                </c:pt>
                <c:pt idx="342">
                  <c:v>120.33498885659948</c:v>
                </c:pt>
                <c:pt idx="343">
                  <c:v>119.91791067753297</c:v>
                </c:pt>
                <c:pt idx="344">
                  <c:v>120.76817226915635</c:v>
                </c:pt>
                <c:pt idx="345">
                  <c:v>121.1004611307295</c:v>
                </c:pt>
                <c:pt idx="346">
                  <c:v>120.71677762698857</c:v>
                </c:pt>
                <c:pt idx="347">
                  <c:v>120.55264635038829</c:v>
                </c:pt>
                <c:pt idx="348">
                  <c:v>120.05480516220102</c:v>
                </c:pt>
                <c:pt idx="349">
                  <c:v>119.6142796579059</c:v>
                </c:pt>
                <c:pt idx="350">
                  <c:v>120.51309379166932</c:v>
                </c:pt>
                <c:pt idx="351">
                  <c:v>120.93325091243253</c:v>
                </c:pt>
                <c:pt idx="352">
                  <c:v>120.88090890358887</c:v>
                </c:pt>
                <c:pt idx="353">
                  <c:v>121.64614433604993</c:v>
                </c:pt>
                <c:pt idx="354">
                  <c:v>122.50232696939767</c:v>
                </c:pt>
                <c:pt idx="355">
                  <c:v>123.03024704954491</c:v>
                </c:pt>
                <c:pt idx="356">
                  <c:v>123.29598340213582</c:v>
                </c:pt>
                <c:pt idx="357">
                  <c:v>122.24345902520706</c:v>
                </c:pt>
                <c:pt idx="358">
                  <c:v>122.45590600227843</c:v>
                </c:pt>
                <c:pt idx="359">
                  <c:v>122.44998496055399</c:v>
                </c:pt>
                <c:pt idx="360">
                  <c:v>122.12882765742272</c:v>
                </c:pt>
                <c:pt idx="361">
                  <c:v>122.61814254552688</c:v>
                </c:pt>
                <c:pt idx="362">
                  <c:v>122.58877417857389</c:v>
                </c:pt>
                <c:pt idx="363">
                  <c:v>122.17761704123176</c:v>
                </c:pt>
                <c:pt idx="364">
                  <c:v>121.93935432224204</c:v>
                </c:pt>
                <c:pt idx="365">
                  <c:v>121.60588125232401</c:v>
                </c:pt>
                <c:pt idx="366">
                  <c:v>121.42446053388849</c:v>
                </c:pt>
                <c:pt idx="367">
                  <c:v>120.0756472290709</c:v>
                </c:pt>
                <c:pt idx="368">
                  <c:v>120.78001435260515</c:v>
                </c:pt>
                <c:pt idx="369">
                  <c:v>120.49769908318591</c:v>
                </c:pt>
                <c:pt idx="370">
                  <c:v>121.44459207575144</c:v>
                </c:pt>
                <c:pt idx="371">
                  <c:v>122.29959050075432</c:v>
                </c:pt>
                <c:pt idx="372">
                  <c:v>122.14374868256823</c:v>
                </c:pt>
                <c:pt idx="373">
                  <c:v>123.09774692520301</c:v>
                </c:pt>
                <c:pt idx="374">
                  <c:v>123.1335100172184</c:v>
                </c:pt>
                <c:pt idx="375">
                  <c:v>122.95729981550035</c:v>
                </c:pt>
                <c:pt idx="376">
                  <c:v>123.33719385253765</c:v>
                </c:pt>
                <c:pt idx="377">
                  <c:v>123.41132529492708</c:v>
                </c:pt>
                <c:pt idx="378">
                  <c:v>123.08590484175423</c:v>
                </c:pt>
                <c:pt idx="379">
                  <c:v>123.04872069972501</c:v>
                </c:pt>
                <c:pt idx="380">
                  <c:v>122.49569540266636</c:v>
                </c:pt>
                <c:pt idx="381">
                  <c:v>121.97180163089175</c:v>
                </c:pt>
                <c:pt idx="382">
                  <c:v>120.97398767949636</c:v>
                </c:pt>
                <c:pt idx="383">
                  <c:v>121.40053952532193</c:v>
                </c:pt>
                <c:pt idx="384">
                  <c:v>120.63222515116419</c:v>
                </c:pt>
                <c:pt idx="385">
                  <c:v>121.18761886491262</c:v>
                </c:pt>
                <c:pt idx="386">
                  <c:v>119.48401673996915</c:v>
                </c:pt>
                <c:pt idx="387">
                  <c:v>119.58396392427697</c:v>
                </c:pt>
                <c:pt idx="388">
                  <c:v>118.76804437465509</c:v>
                </c:pt>
                <c:pt idx="389">
                  <c:v>118.86585998394214</c:v>
                </c:pt>
                <c:pt idx="390">
                  <c:v>119.65193748327306</c:v>
                </c:pt>
                <c:pt idx="391">
                  <c:v>119.15409629508578</c:v>
                </c:pt>
                <c:pt idx="392">
                  <c:v>119.13159633653305</c:v>
                </c:pt>
                <c:pt idx="393">
                  <c:v>119.1164384697186</c:v>
                </c:pt>
                <c:pt idx="394">
                  <c:v>119.80375299308659</c:v>
                </c:pt>
                <c:pt idx="395">
                  <c:v>120.76533016912863</c:v>
                </c:pt>
                <c:pt idx="396">
                  <c:v>121.85101237971404</c:v>
                </c:pt>
                <c:pt idx="397">
                  <c:v>122.09638034877304</c:v>
                </c:pt>
                <c:pt idx="398">
                  <c:v>121.00714551315299</c:v>
                </c:pt>
                <c:pt idx="399">
                  <c:v>121.76551253721372</c:v>
                </c:pt>
                <c:pt idx="400">
                  <c:v>122.02485416474231</c:v>
                </c:pt>
                <c:pt idx="401">
                  <c:v>121.86332814650078</c:v>
                </c:pt>
                <c:pt idx="402">
                  <c:v>122.14303815756129</c:v>
                </c:pt>
                <c:pt idx="403">
                  <c:v>122.32232730097601</c:v>
                </c:pt>
                <c:pt idx="404">
                  <c:v>121.8424860796309</c:v>
                </c:pt>
                <c:pt idx="405">
                  <c:v>122.18401176629412</c:v>
                </c:pt>
                <c:pt idx="406">
                  <c:v>122.19016964968748</c:v>
                </c:pt>
                <c:pt idx="407">
                  <c:v>122.92058935680907</c:v>
                </c:pt>
                <c:pt idx="408">
                  <c:v>123.57071973814786</c:v>
                </c:pt>
                <c:pt idx="409">
                  <c:v>123.58421971327948</c:v>
                </c:pt>
                <c:pt idx="410">
                  <c:v>123.33056228580632</c:v>
                </c:pt>
                <c:pt idx="411">
                  <c:v>122.90401043998077</c:v>
                </c:pt>
                <c:pt idx="412">
                  <c:v>123.11456268370031</c:v>
                </c:pt>
                <c:pt idx="413">
                  <c:v>122.91798409845036</c:v>
                </c:pt>
                <c:pt idx="414">
                  <c:v>122.57503736177327</c:v>
                </c:pt>
                <c:pt idx="415">
                  <c:v>123.04729964971118</c:v>
                </c:pt>
                <c:pt idx="416">
                  <c:v>123.11574689204518</c:v>
                </c:pt>
                <c:pt idx="417">
                  <c:v>123.71140368951951</c:v>
                </c:pt>
                <c:pt idx="418">
                  <c:v>123.6751669141662</c:v>
                </c:pt>
                <c:pt idx="419">
                  <c:v>123.53708822115325</c:v>
                </c:pt>
                <c:pt idx="420">
                  <c:v>122.11793294064985</c:v>
                </c:pt>
                <c:pt idx="421">
                  <c:v>121.24398718212888</c:v>
                </c:pt>
                <c:pt idx="422">
                  <c:v>121.73495996191588</c:v>
                </c:pt>
                <c:pt idx="423">
                  <c:v>120.39064664880881</c:v>
                </c:pt>
                <c:pt idx="424">
                  <c:v>121.14380315615207</c:v>
                </c:pt>
                <c:pt idx="425">
                  <c:v>121.5187235181409</c:v>
                </c:pt>
                <c:pt idx="426">
                  <c:v>122.01893312301793</c:v>
                </c:pt>
                <c:pt idx="427">
                  <c:v>122.48859015259708</c:v>
                </c:pt>
                <c:pt idx="428">
                  <c:v>122.7829843471341</c:v>
                </c:pt>
                <c:pt idx="429">
                  <c:v>122.40924819349017</c:v>
                </c:pt>
                <c:pt idx="430">
                  <c:v>123.06198383318767</c:v>
                </c:pt>
                <c:pt idx="431">
                  <c:v>124.23648166963901</c:v>
                </c:pt>
                <c:pt idx="432">
                  <c:v>124.38498139608689</c:v>
                </c:pt>
                <c:pt idx="433">
                  <c:v>124.8013490501465</c:v>
                </c:pt>
                <c:pt idx="434">
                  <c:v>124.17135021067065</c:v>
                </c:pt>
                <c:pt idx="435">
                  <c:v>123.84000871577341</c:v>
                </c:pt>
                <c:pt idx="436">
                  <c:v>123.61903543861892</c:v>
                </c:pt>
                <c:pt idx="437">
                  <c:v>122.99235238250876</c:v>
                </c:pt>
                <c:pt idx="438">
                  <c:v>122.24227481686218</c:v>
                </c:pt>
                <c:pt idx="439">
                  <c:v>121.75509150377879</c:v>
                </c:pt>
                <c:pt idx="440">
                  <c:v>121.49172356787763</c:v>
                </c:pt>
                <c:pt idx="441">
                  <c:v>121.59261811886137</c:v>
                </c:pt>
                <c:pt idx="442">
                  <c:v>121.74324942033002</c:v>
                </c:pt>
                <c:pt idx="443">
                  <c:v>122.01348576463147</c:v>
                </c:pt>
                <c:pt idx="444">
                  <c:v>122.68943188788863</c:v>
                </c:pt>
                <c:pt idx="445">
                  <c:v>123.03001020787593</c:v>
                </c:pt>
                <c:pt idx="446">
                  <c:v>122.56485317000731</c:v>
                </c:pt>
                <c:pt idx="447">
                  <c:v>123.20195725955242</c:v>
                </c:pt>
                <c:pt idx="448">
                  <c:v>123.62732489703308</c:v>
                </c:pt>
                <c:pt idx="449">
                  <c:v>124.61092834828986</c:v>
                </c:pt>
                <c:pt idx="450">
                  <c:v>125.01995391061122</c:v>
                </c:pt>
                <c:pt idx="451">
                  <c:v>124.5469810976664</c:v>
                </c:pt>
                <c:pt idx="452">
                  <c:v>124.59955994817904</c:v>
                </c:pt>
                <c:pt idx="453">
                  <c:v>124.40819187964654</c:v>
                </c:pt>
                <c:pt idx="454">
                  <c:v>124.4467970716896</c:v>
                </c:pt>
                <c:pt idx="455">
                  <c:v>124.16495548560833</c:v>
                </c:pt>
                <c:pt idx="456">
                  <c:v>124.35632355414083</c:v>
                </c:pt>
                <c:pt idx="457">
                  <c:v>123.95369271688183</c:v>
                </c:pt>
                <c:pt idx="458">
                  <c:v>123.97714004211045</c:v>
                </c:pt>
                <c:pt idx="459">
                  <c:v>122.73348443831813</c:v>
                </c:pt>
                <c:pt idx="460">
                  <c:v>121.89909123851615</c:v>
                </c:pt>
                <c:pt idx="461">
                  <c:v>121.43298683397161</c:v>
                </c:pt>
                <c:pt idx="462">
                  <c:v>121.15517155626291</c:v>
                </c:pt>
                <c:pt idx="463">
                  <c:v>118.54991319752833</c:v>
                </c:pt>
                <c:pt idx="464">
                  <c:v>115.91149700513708</c:v>
                </c:pt>
                <c:pt idx="465">
                  <c:v>117.1795473008339</c:v>
                </c:pt>
                <c:pt idx="466">
                  <c:v>116.64807459565205</c:v>
                </c:pt>
                <c:pt idx="467">
                  <c:v>118.6434656567738</c:v>
                </c:pt>
                <c:pt idx="468">
                  <c:v>118.54493952247982</c:v>
                </c:pt>
                <c:pt idx="469">
                  <c:v>117.11157374183783</c:v>
                </c:pt>
                <c:pt idx="470">
                  <c:v>117.0109160325231</c:v>
                </c:pt>
                <c:pt idx="471">
                  <c:v>116.71060079626167</c:v>
                </c:pt>
                <c:pt idx="472">
                  <c:v>115.42928736710223</c:v>
                </c:pt>
                <c:pt idx="473">
                  <c:v>113.04239702716336</c:v>
                </c:pt>
                <c:pt idx="474">
                  <c:v>113.88081653533797</c:v>
                </c:pt>
                <c:pt idx="475">
                  <c:v>112.52489798045109</c:v>
                </c:pt>
                <c:pt idx="476">
                  <c:v>112.14950393512433</c:v>
                </c:pt>
                <c:pt idx="477">
                  <c:v>113.25555452924165</c:v>
                </c:pt>
                <c:pt idx="478">
                  <c:v>114.76660437730773</c:v>
                </c:pt>
                <c:pt idx="479">
                  <c:v>115.92831276363438</c:v>
                </c:pt>
                <c:pt idx="480">
                  <c:v>116.04625991478437</c:v>
                </c:pt>
                <c:pt idx="481">
                  <c:v>116.19049649119069</c:v>
                </c:pt>
                <c:pt idx="482">
                  <c:v>116.69283767108848</c:v>
                </c:pt>
                <c:pt idx="483">
                  <c:v>118.47578175513887</c:v>
                </c:pt>
                <c:pt idx="484">
                  <c:v>118.31804520360095</c:v>
                </c:pt>
                <c:pt idx="485">
                  <c:v>117.11394215852759</c:v>
                </c:pt>
                <c:pt idx="486">
                  <c:v>115.23981403192151</c:v>
                </c:pt>
                <c:pt idx="487">
                  <c:v>115.12873528917184</c:v>
                </c:pt>
                <c:pt idx="488">
                  <c:v>114.5813941921686</c:v>
                </c:pt>
                <c:pt idx="489">
                  <c:v>115.31205074095917</c:v>
                </c:pt>
                <c:pt idx="490">
                  <c:v>115.65973431101573</c:v>
                </c:pt>
                <c:pt idx="491">
                  <c:v>114.56599948368516</c:v>
                </c:pt>
                <c:pt idx="492">
                  <c:v>112.70655554055557</c:v>
                </c:pt>
                <c:pt idx="493">
                  <c:v>113.13452843639497</c:v>
                </c:pt>
                <c:pt idx="494">
                  <c:v>113.11155479450431</c:v>
                </c:pt>
                <c:pt idx="495">
                  <c:v>112.57013473922548</c:v>
                </c:pt>
                <c:pt idx="496">
                  <c:v>113.8862638937244</c:v>
                </c:pt>
                <c:pt idx="497">
                  <c:v>113.9774479362801</c:v>
                </c:pt>
                <c:pt idx="498">
                  <c:v>115.62989226072477</c:v>
                </c:pt>
                <c:pt idx="499">
                  <c:v>115.97212847239491</c:v>
                </c:pt>
                <c:pt idx="500">
                  <c:v>116.25539110849006</c:v>
                </c:pt>
                <c:pt idx="501">
                  <c:v>117.82423032378624</c:v>
                </c:pt>
                <c:pt idx="502">
                  <c:v>115.27794554062665</c:v>
                </c:pt>
                <c:pt idx="503">
                  <c:v>114.69768345163574</c:v>
                </c:pt>
                <c:pt idx="504">
                  <c:v>113.49547513991421</c:v>
                </c:pt>
                <c:pt idx="505">
                  <c:v>112.23453009428665</c:v>
                </c:pt>
                <c:pt idx="506">
                  <c:v>111.36200538577955</c:v>
                </c:pt>
                <c:pt idx="507">
                  <c:v>111.48066306193647</c:v>
                </c:pt>
                <c:pt idx="508">
                  <c:v>112.73923969087424</c:v>
                </c:pt>
                <c:pt idx="509">
                  <c:v>112.75250282433691</c:v>
                </c:pt>
                <c:pt idx="510">
                  <c:v>110.96316401522417</c:v>
                </c:pt>
                <c:pt idx="511">
                  <c:v>109.48385095080089</c:v>
                </c:pt>
                <c:pt idx="512">
                  <c:v>109.10822006380513</c:v>
                </c:pt>
                <c:pt idx="513">
                  <c:v>108.38987928180133</c:v>
                </c:pt>
                <c:pt idx="514">
                  <c:v>106.77627699106871</c:v>
                </c:pt>
                <c:pt idx="515">
                  <c:v>105.33699016870233</c:v>
                </c:pt>
                <c:pt idx="516">
                  <c:v>103.66086167736006</c:v>
                </c:pt>
                <c:pt idx="517">
                  <c:v>103.23928350658301</c:v>
                </c:pt>
                <c:pt idx="518">
                  <c:v>106.03638361718805</c:v>
                </c:pt>
                <c:pt idx="519">
                  <c:v>106.65525089822204</c:v>
                </c:pt>
                <c:pt idx="520">
                  <c:v>107.21656565369484</c:v>
                </c:pt>
                <c:pt idx="521">
                  <c:v>107.9197485688842</c:v>
                </c:pt>
                <c:pt idx="522">
                  <c:v>107.92448540226374</c:v>
                </c:pt>
                <c:pt idx="523">
                  <c:v>107.64832801623787</c:v>
                </c:pt>
                <c:pt idx="524">
                  <c:v>106.15385708500011</c:v>
                </c:pt>
                <c:pt idx="525">
                  <c:v>108.932957228763</c:v>
                </c:pt>
                <c:pt idx="526">
                  <c:v>109.89145546310837</c:v>
                </c:pt>
                <c:pt idx="527">
                  <c:v>110.66876982068716</c:v>
                </c:pt>
                <c:pt idx="528">
                  <c:v>111.68647847227649</c:v>
                </c:pt>
                <c:pt idx="529">
                  <c:v>112.08153037612824</c:v>
                </c:pt>
                <c:pt idx="530">
                  <c:v>112.08721457618367</c:v>
                </c:pt>
                <c:pt idx="531">
                  <c:v>111.52139982900032</c:v>
                </c:pt>
                <c:pt idx="532">
                  <c:v>112.46568756320711</c:v>
                </c:pt>
                <c:pt idx="533">
                  <c:v>112.6681871901815</c:v>
                </c:pt>
                <c:pt idx="534">
                  <c:v>113.12292319461517</c:v>
                </c:pt>
                <c:pt idx="535">
                  <c:v>114.51199958315866</c:v>
                </c:pt>
                <c:pt idx="536">
                  <c:v>114.51863114988998</c:v>
                </c:pt>
                <c:pt idx="537">
                  <c:v>113.30742285474737</c:v>
                </c:pt>
                <c:pt idx="538">
                  <c:v>113.38605428884736</c:v>
                </c:pt>
                <c:pt idx="539">
                  <c:v>113.64610644138287</c:v>
                </c:pt>
                <c:pt idx="540">
                  <c:v>114.75760439388665</c:v>
                </c:pt>
                <c:pt idx="541">
                  <c:v>114.06081620375963</c:v>
                </c:pt>
                <c:pt idx="542">
                  <c:v>114.10392138751324</c:v>
                </c:pt>
                <c:pt idx="543">
                  <c:v>115.27368239058507</c:v>
                </c:pt>
                <c:pt idx="544">
                  <c:v>116.33520675093494</c:v>
                </c:pt>
                <c:pt idx="545">
                  <c:v>116.39204875148914</c:v>
                </c:pt>
                <c:pt idx="546">
                  <c:v>116.7783375135888</c:v>
                </c:pt>
                <c:pt idx="547">
                  <c:v>117.51609931244865</c:v>
                </c:pt>
                <c:pt idx="548">
                  <c:v>117.2562840015821</c:v>
                </c:pt>
                <c:pt idx="549">
                  <c:v>116.15141761580965</c:v>
                </c:pt>
                <c:pt idx="550">
                  <c:v>115.74926046188862</c:v>
                </c:pt>
                <c:pt idx="551">
                  <c:v>115.79473406233198</c:v>
                </c:pt>
                <c:pt idx="552">
                  <c:v>117.0717843414499</c:v>
                </c:pt>
                <c:pt idx="553">
                  <c:v>117.45404679517695</c:v>
                </c:pt>
                <c:pt idx="554">
                  <c:v>117.15633681727428</c:v>
                </c:pt>
                <c:pt idx="555">
                  <c:v>118.00375630886994</c:v>
                </c:pt>
                <c:pt idx="556">
                  <c:v>118.38909770429369</c:v>
                </c:pt>
                <c:pt idx="557">
                  <c:v>118.55843949761145</c:v>
                </c:pt>
                <c:pt idx="558">
                  <c:v>119.11193847800807</c:v>
                </c:pt>
                <c:pt idx="559">
                  <c:v>118.82109690850568</c:v>
                </c:pt>
                <c:pt idx="560">
                  <c:v>119.40372741418632</c:v>
                </c:pt>
                <c:pt idx="561">
                  <c:v>119.76846358440918</c:v>
                </c:pt>
                <c:pt idx="562">
                  <c:v>119.72583208399352</c:v>
                </c:pt>
                <c:pt idx="563">
                  <c:v>119.6985952920613</c:v>
                </c:pt>
                <c:pt idx="564">
                  <c:v>119.24528033764147</c:v>
                </c:pt>
                <c:pt idx="565">
                  <c:v>119.78314776788568</c:v>
                </c:pt>
                <c:pt idx="566">
                  <c:v>119.51054300689445</c:v>
                </c:pt>
                <c:pt idx="567">
                  <c:v>119.38430639733031</c:v>
                </c:pt>
                <c:pt idx="568">
                  <c:v>118.94733351806983</c:v>
                </c:pt>
                <c:pt idx="569">
                  <c:v>117.9139933163281</c:v>
                </c:pt>
                <c:pt idx="570">
                  <c:v>117.21578407618722</c:v>
                </c:pt>
                <c:pt idx="571">
                  <c:v>118.54991319752833</c:v>
                </c:pt>
                <c:pt idx="572">
                  <c:v>119.12875423650536</c:v>
                </c:pt>
                <c:pt idx="573">
                  <c:v>119.73412154240768</c:v>
                </c:pt>
                <c:pt idx="574">
                  <c:v>119.7369636424354</c:v>
                </c:pt>
                <c:pt idx="575">
                  <c:v>120.48680436641301</c:v>
                </c:pt>
                <c:pt idx="576">
                  <c:v>121.1111190058334</c:v>
                </c:pt>
                <c:pt idx="577">
                  <c:v>121.25701347392254</c:v>
                </c:pt>
                <c:pt idx="578">
                  <c:v>120.800856419475</c:v>
                </c:pt>
                <c:pt idx="579">
                  <c:v>121.61819701911074</c:v>
                </c:pt>
                <c:pt idx="580">
                  <c:v>119.8134635015146</c:v>
                </c:pt>
                <c:pt idx="581">
                  <c:v>119.26304346281466</c:v>
                </c:pt>
                <c:pt idx="582">
                  <c:v>120.08464721249197</c:v>
                </c:pt>
                <c:pt idx="583">
                  <c:v>119.56596395743482</c:v>
                </c:pt>
                <c:pt idx="584">
                  <c:v>119.63914803314837</c:v>
                </c:pt>
                <c:pt idx="585">
                  <c:v>120.44535707434223</c:v>
                </c:pt>
                <c:pt idx="586">
                  <c:v>121.81832822939538</c:v>
                </c:pt>
                <c:pt idx="587">
                  <c:v>121.82827557949234</c:v>
                </c:pt>
                <c:pt idx="588">
                  <c:v>122.51440589451545</c:v>
                </c:pt>
                <c:pt idx="589">
                  <c:v>122.51322168617058</c:v>
                </c:pt>
                <c:pt idx="590">
                  <c:v>122.93006302356811</c:v>
                </c:pt>
                <c:pt idx="591">
                  <c:v>123.12853634216989</c:v>
                </c:pt>
                <c:pt idx="592">
                  <c:v>122.705537121379</c:v>
                </c:pt>
                <c:pt idx="593">
                  <c:v>122.98193134907382</c:v>
                </c:pt>
                <c:pt idx="594">
                  <c:v>122.84858948944041</c:v>
                </c:pt>
                <c:pt idx="595">
                  <c:v>123.46414098710869</c:v>
                </c:pt>
                <c:pt idx="596">
                  <c:v>123.51435142093159</c:v>
                </c:pt>
                <c:pt idx="597">
                  <c:v>123.71021948117462</c:v>
                </c:pt>
                <c:pt idx="598">
                  <c:v>123.6398775054888</c:v>
                </c:pt>
                <c:pt idx="599">
                  <c:v>123.55106187962284</c:v>
                </c:pt>
                <c:pt idx="600">
                  <c:v>123.55887765469905</c:v>
                </c:pt>
                <c:pt idx="601">
                  <c:v>123.57379867984453</c:v>
                </c:pt>
                <c:pt idx="602">
                  <c:v>124.22961326123871</c:v>
                </c:pt>
                <c:pt idx="603">
                  <c:v>123.87790338280958</c:v>
                </c:pt>
                <c:pt idx="604">
                  <c:v>123.59985126343187</c:v>
                </c:pt>
                <c:pt idx="605">
                  <c:v>124.04416623443062</c:v>
                </c:pt>
                <c:pt idx="606">
                  <c:v>124.1983501609339</c:v>
                </c:pt>
                <c:pt idx="607">
                  <c:v>124.30492891197306</c:v>
                </c:pt>
                <c:pt idx="608">
                  <c:v>123.88571915788576</c:v>
                </c:pt>
                <c:pt idx="609">
                  <c:v>123.41558844496868</c:v>
                </c:pt>
                <c:pt idx="610">
                  <c:v>124.30634996198691</c:v>
                </c:pt>
                <c:pt idx="611">
                  <c:v>123.47693043723341</c:v>
                </c:pt>
                <c:pt idx="612">
                  <c:v>121.83064399618213</c:v>
                </c:pt>
                <c:pt idx="613">
                  <c:v>121.5675129019499</c:v>
                </c:pt>
                <c:pt idx="614">
                  <c:v>120.63104094281931</c:v>
                </c:pt>
                <c:pt idx="615">
                  <c:v>121.05190858858943</c:v>
                </c:pt>
                <c:pt idx="616">
                  <c:v>118.8151758667813</c:v>
                </c:pt>
                <c:pt idx="617">
                  <c:v>119.40846424756586</c:v>
                </c:pt>
                <c:pt idx="618">
                  <c:v>120.01525260348205</c:v>
                </c:pt>
                <c:pt idx="619">
                  <c:v>120.74069863555515</c:v>
                </c:pt>
                <c:pt idx="620">
                  <c:v>120.06143672893235</c:v>
                </c:pt>
                <c:pt idx="621">
                  <c:v>119.43238525613242</c:v>
                </c:pt>
                <c:pt idx="622">
                  <c:v>120.15427866317087</c:v>
                </c:pt>
                <c:pt idx="623">
                  <c:v>119.84496344348838</c:v>
                </c:pt>
                <c:pt idx="624">
                  <c:v>118.44167655480635</c:v>
                </c:pt>
                <c:pt idx="625">
                  <c:v>118.84786001709998</c:v>
                </c:pt>
                <c:pt idx="626">
                  <c:v>118.95230719311833</c:v>
                </c:pt>
                <c:pt idx="627">
                  <c:v>118.34101884549159</c:v>
                </c:pt>
                <c:pt idx="628">
                  <c:v>117.31075758544655</c:v>
                </c:pt>
                <c:pt idx="629">
                  <c:v>117.52675718755255</c:v>
                </c:pt>
                <c:pt idx="630">
                  <c:v>116.55333792806171</c:v>
                </c:pt>
                <c:pt idx="631">
                  <c:v>116.63741672054815</c:v>
                </c:pt>
                <c:pt idx="632">
                  <c:v>118.23325588610759</c:v>
                </c:pt>
                <c:pt idx="633">
                  <c:v>119.13514896156769</c:v>
                </c:pt>
                <c:pt idx="634">
                  <c:v>119.52759560706072</c:v>
                </c:pt>
                <c:pt idx="635">
                  <c:v>120.73146181046508</c:v>
                </c:pt>
                <c:pt idx="636">
                  <c:v>121.3673816916653</c:v>
                </c:pt>
                <c:pt idx="637">
                  <c:v>121.71624947006676</c:v>
                </c:pt>
                <c:pt idx="638">
                  <c:v>121.37093431669994</c:v>
                </c:pt>
                <c:pt idx="639">
                  <c:v>121.44127629238579</c:v>
                </c:pt>
                <c:pt idx="640">
                  <c:v>121.04243492183041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'3.1.12'!$D$6</c:f>
              <c:strCache>
                <c:ptCount val="1"/>
                <c:pt idx="0">
                  <c:v>MSCI EM</c:v>
                </c:pt>
              </c:strCache>
            </c:strRef>
          </c:tx>
          <c:spPr>
            <a:ln w="28575" cap="rnd">
              <a:solidFill>
                <a:srgbClr val="EE1139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'3.1.12'!$D$7:$D$647</c:f>
              <c:numCache>
                <c:formatCode>0.00</c:formatCode>
                <c:ptCount val="641"/>
                <c:pt idx="1">
                  <c:v>100</c:v>
                </c:pt>
                <c:pt idx="2">
                  <c:v>100.76100904764228</c:v>
                </c:pt>
                <c:pt idx="3">
                  <c:v>101.11059286538064</c:v>
                </c:pt>
                <c:pt idx="4">
                  <c:v>102.30135911876567</c:v>
                </c:pt>
                <c:pt idx="5">
                  <c:v>102.23116389482551</c:v>
                </c:pt>
                <c:pt idx="6">
                  <c:v>101.9211446578534</c:v>
                </c:pt>
                <c:pt idx="7">
                  <c:v>102.76360337029895</c:v>
                </c:pt>
                <c:pt idx="8">
                  <c:v>102.88322531390608</c:v>
                </c:pt>
                <c:pt idx="9">
                  <c:v>104.03257058390824</c:v>
                </c:pt>
                <c:pt idx="10">
                  <c:v>103.95576192564644</c:v>
                </c:pt>
                <c:pt idx="11">
                  <c:v>103.1585530269805</c:v>
                </c:pt>
                <c:pt idx="12">
                  <c:v>103.82755411993753</c:v>
                </c:pt>
                <c:pt idx="13">
                  <c:v>104.17725396283946</c:v>
                </c:pt>
                <c:pt idx="14">
                  <c:v>103.78659723720882</c:v>
                </c:pt>
                <c:pt idx="15">
                  <c:v>103.64342218540357</c:v>
                </c:pt>
                <c:pt idx="16">
                  <c:v>104.67082500852787</c:v>
                </c:pt>
                <c:pt idx="17">
                  <c:v>105.4240603702131</c:v>
                </c:pt>
                <c:pt idx="18">
                  <c:v>105.83339714717329</c:v>
                </c:pt>
                <c:pt idx="19">
                  <c:v>106.36351611937597</c:v>
                </c:pt>
                <c:pt idx="20">
                  <c:v>106.26988381240126</c:v>
                </c:pt>
                <c:pt idx="21">
                  <c:v>105.94130054926313</c:v>
                </c:pt>
                <c:pt idx="22">
                  <c:v>105.49332739284496</c:v>
                </c:pt>
                <c:pt idx="23">
                  <c:v>105.93085828454475</c:v>
                </c:pt>
                <c:pt idx="24">
                  <c:v>106.18715787079903</c:v>
                </c:pt>
                <c:pt idx="25">
                  <c:v>106.61239009516386</c:v>
                </c:pt>
                <c:pt idx="26">
                  <c:v>107.08948556762992</c:v>
                </c:pt>
                <c:pt idx="27">
                  <c:v>106.72052554758076</c:v>
                </c:pt>
                <c:pt idx="28">
                  <c:v>106.93772465372291</c:v>
                </c:pt>
                <c:pt idx="29">
                  <c:v>107.38987471602842</c:v>
                </c:pt>
                <c:pt idx="30">
                  <c:v>107.92185009084771</c:v>
                </c:pt>
                <c:pt idx="31">
                  <c:v>108.53550718079738</c:v>
                </c:pt>
                <c:pt idx="32">
                  <c:v>108.37655270675104</c:v>
                </c:pt>
                <c:pt idx="33">
                  <c:v>109.2700624911531</c:v>
                </c:pt>
                <c:pt idx="34">
                  <c:v>109.71548309397343</c:v>
                </c:pt>
                <c:pt idx="35">
                  <c:v>108.95145739207921</c:v>
                </c:pt>
                <c:pt idx="36">
                  <c:v>109.47925586101115</c:v>
                </c:pt>
                <c:pt idx="37">
                  <c:v>109.71803564757126</c:v>
                </c:pt>
                <c:pt idx="38">
                  <c:v>110.33447734144582</c:v>
                </c:pt>
                <c:pt idx="39">
                  <c:v>110.46953063180342</c:v>
                </c:pt>
                <c:pt idx="40">
                  <c:v>109.47148217505413</c:v>
                </c:pt>
                <c:pt idx="41">
                  <c:v>109.10043370206131</c:v>
                </c:pt>
                <c:pt idx="42">
                  <c:v>108.64259840674247</c:v>
                </c:pt>
                <c:pt idx="43">
                  <c:v>108.88590317468052</c:v>
                </c:pt>
                <c:pt idx="44">
                  <c:v>108.64283045706955</c:v>
                </c:pt>
                <c:pt idx="45">
                  <c:v>108.02731696450327</c:v>
                </c:pt>
                <c:pt idx="46">
                  <c:v>108.41658138817148</c:v>
                </c:pt>
                <c:pt idx="47">
                  <c:v>108.65768167800233</c:v>
                </c:pt>
                <c:pt idx="48">
                  <c:v>108.47215744150593</c:v>
                </c:pt>
                <c:pt idx="49">
                  <c:v>107.08403238494367</c:v>
                </c:pt>
                <c:pt idx="50">
                  <c:v>107.45589303408126</c:v>
                </c:pt>
                <c:pt idx="51">
                  <c:v>108.88996405540435</c:v>
                </c:pt>
                <c:pt idx="52">
                  <c:v>109.05982489482319</c:v>
                </c:pt>
                <c:pt idx="53">
                  <c:v>109.47148217505413</c:v>
                </c:pt>
                <c:pt idx="54">
                  <c:v>111.75566956961627</c:v>
                </c:pt>
                <c:pt idx="55">
                  <c:v>112.03006908138238</c:v>
                </c:pt>
                <c:pt idx="56">
                  <c:v>112.8172998159841</c:v>
                </c:pt>
                <c:pt idx="57">
                  <c:v>112.90211421052999</c:v>
                </c:pt>
                <c:pt idx="58">
                  <c:v>112.19285238582543</c:v>
                </c:pt>
                <c:pt idx="59">
                  <c:v>112.30342436667664</c:v>
                </c:pt>
                <c:pt idx="60">
                  <c:v>112.44300263841222</c:v>
                </c:pt>
                <c:pt idx="61">
                  <c:v>112.04642862944117</c:v>
                </c:pt>
                <c:pt idx="62">
                  <c:v>112.58165270883951</c:v>
                </c:pt>
                <c:pt idx="63">
                  <c:v>112.7606795361778</c:v>
                </c:pt>
                <c:pt idx="64">
                  <c:v>112.48256721917851</c:v>
                </c:pt>
                <c:pt idx="65">
                  <c:v>111.19491995423969</c:v>
                </c:pt>
                <c:pt idx="66">
                  <c:v>111.98133851269665</c:v>
                </c:pt>
                <c:pt idx="67">
                  <c:v>111.98423914178508</c:v>
                </c:pt>
                <c:pt idx="68">
                  <c:v>112.45414105411183</c:v>
                </c:pt>
                <c:pt idx="69">
                  <c:v>111.7659958091711</c:v>
                </c:pt>
                <c:pt idx="70">
                  <c:v>111.57130558475524</c:v>
                </c:pt>
                <c:pt idx="71">
                  <c:v>111.15222269405788</c:v>
                </c:pt>
                <c:pt idx="72">
                  <c:v>110.73894106153743</c:v>
                </c:pt>
                <c:pt idx="73">
                  <c:v>111.175775802256</c:v>
                </c:pt>
                <c:pt idx="74">
                  <c:v>111.71517678754168</c:v>
                </c:pt>
                <c:pt idx="75">
                  <c:v>111.4336997407998</c:v>
                </c:pt>
                <c:pt idx="76">
                  <c:v>111.69846916399229</c:v>
                </c:pt>
                <c:pt idx="77">
                  <c:v>111.1169510443425</c:v>
                </c:pt>
                <c:pt idx="78">
                  <c:v>110.56304691361463</c:v>
                </c:pt>
                <c:pt idx="79">
                  <c:v>111.20420196732267</c:v>
                </c:pt>
                <c:pt idx="80">
                  <c:v>111.59068178706599</c:v>
                </c:pt>
                <c:pt idx="81">
                  <c:v>112.70208682859139</c:v>
                </c:pt>
                <c:pt idx="82">
                  <c:v>114.01212695009295</c:v>
                </c:pt>
                <c:pt idx="83">
                  <c:v>113.99843598079553</c:v>
                </c:pt>
                <c:pt idx="84">
                  <c:v>113.66555978660654</c:v>
                </c:pt>
                <c:pt idx="85">
                  <c:v>113.46785290793868</c:v>
                </c:pt>
                <c:pt idx="86">
                  <c:v>113.67693025263318</c:v>
                </c:pt>
                <c:pt idx="87">
                  <c:v>114.65490635609052</c:v>
                </c:pt>
                <c:pt idx="88">
                  <c:v>114.37029662993309</c:v>
                </c:pt>
                <c:pt idx="89">
                  <c:v>113.71220190234858</c:v>
                </c:pt>
                <c:pt idx="90">
                  <c:v>113.50428480928944</c:v>
                </c:pt>
                <c:pt idx="91">
                  <c:v>114.29696872657742</c:v>
                </c:pt>
                <c:pt idx="92">
                  <c:v>114.93487507570642</c:v>
                </c:pt>
                <c:pt idx="93">
                  <c:v>115.45582805998966</c:v>
                </c:pt>
                <c:pt idx="94">
                  <c:v>116.06542426921551</c:v>
                </c:pt>
                <c:pt idx="95">
                  <c:v>116.30060727570597</c:v>
                </c:pt>
                <c:pt idx="96">
                  <c:v>117.21244903594692</c:v>
                </c:pt>
                <c:pt idx="97">
                  <c:v>117.77122622354337</c:v>
                </c:pt>
                <c:pt idx="98">
                  <c:v>117.02634467363282</c:v>
                </c:pt>
                <c:pt idx="99">
                  <c:v>114.67648703650848</c:v>
                </c:pt>
                <c:pt idx="100">
                  <c:v>115.52289060451433</c:v>
                </c:pt>
                <c:pt idx="101">
                  <c:v>116.449351535361</c:v>
                </c:pt>
                <c:pt idx="102">
                  <c:v>116.54367999331696</c:v>
                </c:pt>
                <c:pt idx="103">
                  <c:v>116.60830600940733</c:v>
                </c:pt>
                <c:pt idx="104">
                  <c:v>117.71309761661111</c:v>
                </c:pt>
                <c:pt idx="105">
                  <c:v>117.99782336793203</c:v>
                </c:pt>
                <c:pt idx="106">
                  <c:v>117.78735372127507</c:v>
                </c:pt>
                <c:pt idx="107">
                  <c:v>117.39124381295815</c:v>
                </c:pt>
                <c:pt idx="108">
                  <c:v>116.64311355846857</c:v>
                </c:pt>
                <c:pt idx="109">
                  <c:v>117.00789667263037</c:v>
                </c:pt>
                <c:pt idx="110">
                  <c:v>117.77493902877656</c:v>
                </c:pt>
                <c:pt idx="111">
                  <c:v>118.06662628990976</c:v>
                </c:pt>
                <c:pt idx="112">
                  <c:v>117.86833928542421</c:v>
                </c:pt>
                <c:pt idx="113">
                  <c:v>117.85221178769251</c:v>
                </c:pt>
                <c:pt idx="114">
                  <c:v>118.23718328030985</c:v>
                </c:pt>
                <c:pt idx="115">
                  <c:v>118.1351971615604</c:v>
                </c:pt>
                <c:pt idx="116">
                  <c:v>117.06045607171285</c:v>
                </c:pt>
                <c:pt idx="117">
                  <c:v>117.16012168719152</c:v>
                </c:pt>
                <c:pt idx="118">
                  <c:v>117.61366405145949</c:v>
                </c:pt>
                <c:pt idx="119">
                  <c:v>116.447843208235</c:v>
                </c:pt>
                <c:pt idx="120">
                  <c:v>116.38727807286844</c:v>
                </c:pt>
                <c:pt idx="121">
                  <c:v>117.52734132978762</c:v>
                </c:pt>
                <c:pt idx="122">
                  <c:v>117.0312177305014</c:v>
                </c:pt>
                <c:pt idx="123">
                  <c:v>116.77561429522837</c:v>
                </c:pt>
                <c:pt idx="124">
                  <c:v>117.04699715274249</c:v>
                </c:pt>
                <c:pt idx="125">
                  <c:v>117.37871309529612</c:v>
                </c:pt>
                <c:pt idx="126">
                  <c:v>118.24217236234193</c:v>
                </c:pt>
                <c:pt idx="127">
                  <c:v>117.95999916461884</c:v>
                </c:pt>
                <c:pt idx="128">
                  <c:v>117.42941609176198</c:v>
                </c:pt>
                <c:pt idx="129">
                  <c:v>117.65195235542684</c:v>
                </c:pt>
                <c:pt idx="130">
                  <c:v>117.27823530367267</c:v>
                </c:pt>
                <c:pt idx="131">
                  <c:v>117.6774778914051</c:v>
                </c:pt>
                <c:pt idx="132">
                  <c:v>116.80543276225748</c:v>
                </c:pt>
                <c:pt idx="133">
                  <c:v>117.16789537314854</c:v>
                </c:pt>
                <c:pt idx="134">
                  <c:v>116.73987854485881</c:v>
                </c:pt>
                <c:pt idx="135">
                  <c:v>116.31302196820448</c:v>
                </c:pt>
                <c:pt idx="136">
                  <c:v>117.10338538222172</c:v>
                </c:pt>
                <c:pt idx="137">
                  <c:v>118.13670548868637</c:v>
                </c:pt>
                <c:pt idx="138">
                  <c:v>119.49443195240185</c:v>
                </c:pt>
                <c:pt idx="139">
                  <c:v>120.75017229736784</c:v>
                </c:pt>
                <c:pt idx="140">
                  <c:v>121.48426350706943</c:v>
                </c:pt>
                <c:pt idx="141">
                  <c:v>122.00591264233387</c:v>
                </c:pt>
                <c:pt idx="142">
                  <c:v>122.20071889191331</c:v>
                </c:pt>
                <c:pt idx="143">
                  <c:v>123.00036431901351</c:v>
                </c:pt>
                <c:pt idx="144">
                  <c:v>122.91705825159363</c:v>
                </c:pt>
                <c:pt idx="145">
                  <c:v>123.00732582882578</c:v>
                </c:pt>
                <c:pt idx="146">
                  <c:v>123.48186874769399</c:v>
                </c:pt>
                <c:pt idx="147">
                  <c:v>123.18240780060378</c:v>
                </c:pt>
                <c:pt idx="148">
                  <c:v>123.25283507487106</c:v>
                </c:pt>
                <c:pt idx="149">
                  <c:v>124.02509856337645</c:v>
                </c:pt>
                <c:pt idx="150">
                  <c:v>123.33173218607652</c:v>
                </c:pt>
                <c:pt idx="151">
                  <c:v>123.70985819404513</c:v>
                </c:pt>
                <c:pt idx="152">
                  <c:v>124.03124789704391</c:v>
                </c:pt>
                <c:pt idx="153">
                  <c:v>124.14367628051173</c:v>
                </c:pt>
                <c:pt idx="154">
                  <c:v>123.45924384080422</c:v>
                </c:pt>
                <c:pt idx="155">
                  <c:v>123.82855193634397</c:v>
                </c:pt>
                <c:pt idx="156">
                  <c:v>124.76928396230575</c:v>
                </c:pt>
                <c:pt idx="157">
                  <c:v>125.13627155457476</c:v>
                </c:pt>
                <c:pt idx="158">
                  <c:v>124.02161780847032</c:v>
                </c:pt>
                <c:pt idx="159">
                  <c:v>122.54728605539971</c:v>
                </c:pt>
                <c:pt idx="160">
                  <c:v>120.99080848654458</c:v>
                </c:pt>
                <c:pt idx="161">
                  <c:v>122.2502616367438</c:v>
                </c:pt>
                <c:pt idx="162">
                  <c:v>122.11752884965692</c:v>
                </c:pt>
                <c:pt idx="163">
                  <c:v>123.01823219419828</c:v>
                </c:pt>
                <c:pt idx="164">
                  <c:v>123.37245701847819</c:v>
                </c:pt>
                <c:pt idx="165">
                  <c:v>122.93330177448884</c:v>
                </c:pt>
                <c:pt idx="166">
                  <c:v>123.41167352375383</c:v>
                </c:pt>
                <c:pt idx="167">
                  <c:v>124.43965647269579</c:v>
                </c:pt>
                <c:pt idx="168">
                  <c:v>124.79654987573706</c:v>
                </c:pt>
                <c:pt idx="169">
                  <c:v>125.59155429629578</c:v>
                </c:pt>
                <c:pt idx="170">
                  <c:v>125.9306958493158</c:v>
                </c:pt>
                <c:pt idx="171">
                  <c:v>125.89646842607225</c:v>
                </c:pt>
                <c:pt idx="172">
                  <c:v>125.44988757161654</c:v>
                </c:pt>
                <c:pt idx="173">
                  <c:v>126.23595805458289</c:v>
                </c:pt>
                <c:pt idx="174">
                  <c:v>126.20033832937689</c:v>
                </c:pt>
                <c:pt idx="175">
                  <c:v>126.62522247825108</c:v>
                </c:pt>
                <c:pt idx="176">
                  <c:v>125.69446861635352</c:v>
                </c:pt>
                <c:pt idx="177">
                  <c:v>125.87906465154164</c:v>
                </c:pt>
                <c:pt idx="178">
                  <c:v>125.6761366405146</c:v>
                </c:pt>
                <c:pt idx="179">
                  <c:v>126.47879872186681</c:v>
                </c:pt>
                <c:pt idx="180">
                  <c:v>126.60317769717896</c:v>
                </c:pt>
                <c:pt idx="181">
                  <c:v>127.53219118162346</c:v>
                </c:pt>
                <c:pt idx="182">
                  <c:v>127.89001278597303</c:v>
                </c:pt>
                <c:pt idx="183">
                  <c:v>127.56502630290458</c:v>
                </c:pt>
                <c:pt idx="184">
                  <c:v>127.61491712322569</c:v>
                </c:pt>
                <c:pt idx="185">
                  <c:v>127.87875834510989</c:v>
                </c:pt>
                <c:pt idx="186">
                  <c:v>129.1267250041189</c:v>
                </c:pt>
                <c:pt idx="187">
                  <c:v>128.74500221608065</c:v>
                </c:pt>
                <c:pt idx="188">
                  <c:v>129.02775553962144</c:v>
                </c:pt>
                <c:pt idx="189">
                  <c:v>128.57734585476899</c:v>
                </c:pt>
                <c:pt idx="190">
                  <c:v>127.88920060982825</c:v>
                </c:pt>
                <c:pt idx="191">
                  <c:v>126.26600857193908</c:v>
                </c:pt>
                <c:pt idx="192">
                  <c:v>125.32017143878167</c:v>
                </c:pt>
                <c:pt idx="193">
                  <c:v>125.14149268693393</c:v>
                </c:pt>
                <c:pt idx="194">
                  <c:v>124.42318089947348</c:v>
                </c:pt>
                <c:pt idx="195">
                  <c:v>125.50697195207697</c:v>
                </c:pt>
                <c:pt idx="196">
                  <c:v>125.65188738133529</c:v>
                </c:pt>
                <c:pt idx="197">
                  <c:v>127.28262105485439</c:v>
                </c:pt>
                <c:pt idx="198">
                  <c:v>127.84116619212375</c:v>
                </c:pt>
                <c:pt idx="199">
                  <c:v>127.94732921676055</c:v>
                </c:pt>
                <c:pt idx="200">
                  <c:v>127.98921430079757</c:v>
                </c:pt>
                <c:pt idx="201">
                  <c:v>127.67583033408285</c:v>
                </c:pt>
                <c:pt idx="202">
                  <c:v>129.0808950645216</c:v>
                </c:pt>
                <c:pt idx="203">
                  <c:v>129.63874405080975</c:v>
                </c:pt>
                <c:pt idx="204">
                  <c:v>130.13567982624073</c:v>
                </c:pt>
                <c:pt idx="205">
                  <c:v>130.63435597912476</c:v>
                </c:pt>
                <c:pt idx="206">
                  <c:v>131.3200646956312</c:v>
                </c:pt>
                <c:pt idx="207">
                  <c:v>130.60546571340393</c:v>
                </c:pt>
                <c:pt idx="208">
                  <c:v>130.74852474004561</c:v>
                </c:pt>
                <c:pt idx="209">
                  <c:v>129.59001348212402</c:v>
                </c:pt>
                <c:pt idx="210">
                  <c:v>129.91198331094049</c:v>
                </c:pt>
                <c:pt idx="211">
                  <c:v>129.47189986564288</c:v>
                </c:pt>
                <c:pt idx="212">
                  <c:v>129.17290301920681</c:v>
                </c:pt>
                <c:pt idx="213">
                  <c:v>129.26293854611191</c:v>
                </c:pt>
                <c:pt idx="214">
                  <c:v>128.57502535149823</c:v>
                </c:pt>
                <c:pt idx="215">
                  <c:v>128.81345706256775</c:v>
                </c:pt>
                <c:pt idx="216">
                  <c:v>129.4298987564423</c:v>
                </c:pt>
                <c:pt idx="217">
                  <c:v>129.84132398634617</c:v>
                </c:pt>
                <c:pt idx="218">
                  <c:v>130.98533209882561</c:v>
                </c:pt>
                <c:pt idx="219">
                  <c:v>130.79632710742305</c:v>
                </c:pt>
                <c:pt idx="220">
                  <c:v>130.66475457197157</c:v>
                </c:pt>
                <c:pt idx="221">
                  <c:v>131.2274766151283</c:v>
                </c:pt>
                <c:pt idx="222">
                  <c:v>131.63600121594371</c:v>
                </c:pt>
                <c:pt idx="223">
                  <c:v>131.65096846204005</c:v>
                </c:pt>
                <c:pt idx="224">
                  <c:v>131.54735799100109</c:v>
                </c:pt>
                <c:pt idx="225">
                  <c:v>130.93346885072435</c:v>
                </c:pt>
                <c:pt idx="226">
                  <c:v>130.32677327058693</c:v>
                </c:pt>
                <c:pt idx="227">
                  <c:v>129.75337691238477</c:v>
                </c:pt>
                <c:pt idx="228">
                  <c:v>128.91787970975145</c:v>
                </c:pt>
                <c:pt idx="229">
                  <c:v>130.56949791270731</c:v>
                </c:pt>
                <c:pt idx="230">
                  <c:v>131.8570291524826</c:v>
                </c:pt>
                <c:pt idx="231">
                  <c:v>131.8164203452445</c:v>
                </c:pt>
                <c:pt idx="232">
                  <c:v>133.54310682900908</c:v>
                </c:pt>
                <c:pt idx="233">
                  <c:v>134.20329000953728</c:v>
                </c:pt>
                <c:pt idx="234">
                  <c:v>133.70751448574168</c:v>
                </c:pt>
                <c:pt idx="235">
                  <c:v>133.92274116410368</c:v>
                </c:pt>
                <c:pt idx="236">
                  <c:v>132.77072731534017</c:v>
                </c:pt>
                <c:pt idx="237">
                  <c:v>133.02261794538001</c:v>
                </c:pt>
                <c:pt idx="238">
                  <c:v>132.42880115839526</c:v>
                </c:pt>
                <c:pt idx="239">
                  <c:v>130.04019111664937</c:v>
                </c:pt>
                <c:pt idx="240">
                  <c:v>129.47677292251143</c:v>
                </c:pt>
                <c:pt idx="241">
                  <c:v>130.17408415537162</c:v>
                </c:pt>
                <c:pt idx="242">
                  <c:v>129.67981695870202</c:v>
                </c:pt>
                <c:pt idx="243">
                  <c:v>127.76632996164207</c:v>
                </c:pt>
                <c:pt idx="244">
                  <c:v>127.69044950468857</c:v>
                </c:pt>
                <c:pt idx="245">
                  <c:v>128.87819910382166</c:v>
                </c:pt>
                <c:pt idx="246">
                  <c:v>129.94481843222158</c:v>
                </c:pt>
                <c:pt idx="247">
                  <c:v>129.06256308868268</c:v>
                </c:pt>
                <c:pt idx="248">
                  <c:v>129.80953309153691</c:v>
                </c:pt>
                <c:pt idx="249">
                  <c:v>130.08996591180696</c:v>
                </c:pt>
                <c:pt idx="250">
                  <c:v>129.77449349214857</c:v>
                </c:pt>
                <c:pt idx="251">
                  <c:v>131.15368461111848</c:v>
                </c:pt>
                <c:pt idx="252">
                  <c:v>131.36357413195776</c:v>
                </c:pt>
                <c:pt idx="253">
                  <c:v>131.4389904882571</c:v>
                </c:pt>
                <c:pt idx="254">
                  <c:v>131.61685706396005</c:v>
                </c:pt>
                <c:pt idx="255">
                  <c:v>132.39526988613289</c:v>
                </c:pt>
                <c:pt idx="256">
                  <c:v>132.39724231391304</c:v>
                </c:pt>
                <c:pt idx="257">
                  <c:v>132.1099640089943</c:v>
                </c:pt>
                <c:pt idx="258">
                  <c:v>132.77803690064303</c:v>
                </c:pt>
                <c:pt idx="259">
                  <c:v>133.84442417871588</c:v>
                </c:pt>
                <c:pt idx="260">
                  <c:v>134.40981480063397</c:v>
                </c:pt>
                <c:pt idx="261">
                  <c:v>134.30434792697844</c:v>
                </c:pt>
                <c:pt idx="262">
                  <c:v>136.6750900935395</c:v>
                </c:pt>
                <c:pt idx="263">
                  <c:v>137.39873903852268</c:v>
                </c:pt>
                <c:pt idx="264">
                  <c:v>138.36650492758872</c:v>
                </c:pt>
                <c:pt idx="265">
                  <c:v>139.34691755948032</c:v>
                </c:pt>
                <c:pt idx="266">
                  <c:v>140.02647694231928</c:v>
                </c:pt>
                <c:pt idx="267">
                  <c:v>139.82621751005357</c:v>
                </c:pt>
                <c:pt idx="268">
                  <c:v>138.94326601553345</c:v>
                </c:pt>
                <c:pt idx="269">
                  <c:v>138.88270088016691</c:v>
                </c:pt>
                <c:pt idx="270">
                  <c:v>140.1780058058992</c:v>
                </c:pt>
                <c:pt idx="271">
                  <c:v>140.46470398500028</c:v>
                </c:pt>
                <c:pt idx="272">
                  <c:v>141.30321784188556</c:v>
                </c:pt>
                <c:pt idx="273">
                  <c:v>141.85480146934268</c:v>
                </c:pt>
                <c:pt idx="274">
                  <c:v>142.4227446448586</c:v>
                </c:pt>
                <c:pt idx="275">
                  <c:v>143.01226850079246</c:v>
                </c:pt>
                <c:pt idx="276">
                  <c:v>143.69762914180828</c:v>
                </c:pt>
                <c:pt idx="277">
                  <c:v>145.30817443687187</c:v>
                </c:pt>
                <c:pt idx="278">
                  <c:v>146.04632652729725</c:v>
                </c:pt>
                <c:pt idx="279">
                  <c:v>146.59245697206811</c:v>
                </c:pt>
                <c:pt idx="280">
                  <c:v>147.70827096980793</c:v>
                </c:pt>
                <c:pt idx="281">
                  <c:v>147.11805096289282</c:v>
                </c:pt>
                <c:pt idx="282">
                  <c:v>144.75624273392413</c:v>
                </c:pt>
                <c:pt idx="283">
                  <c:v>145.56366184698138</c:v>
                </c:pt>
                <c:pt idx="284">
                  <c:v>144.87447237556881</c:v>
                </c:pt>
                <c:pt idx="285">
                  <c:v>142.80783216263944</c:v>
                </c:pt>
                <c:pt idx="286">
                  <c:v>140.31340717174743</c:v>
                </c:pt>
                <c:pt idx="287">
                  <c:v>136.46601274884497</c:v>
                </c:pt>
                <c:pt idx="288">
                  <c:v>136.14149036643067</c:v>
                </c:pt>
                <c:pt idx="289">
                  <c:v>134.94735938330308</c:v>
                </c:pt>
                <c:pt idx="290">
                  <c:v>132.59970622428594</c:v>
                </c:pt>
                <c:pt idx="291">
                  <c:v>133.8202909447001</c:v>
                </c:pt>
                <c:pt idx="292">
                  <c:v>135.1103747380732</c:v>
                </c:pt>
                <c:pt idx="293">
                  <c:v>137.52857119652111</c:v>
                </c:pt>
                <c:pt idx="294">
                  <c:v>139.53453024892039</c:v>
                </c:pt>
                <c:pt idx="295">
                  <c:v>139.19944957662418</c:v>
                </c:pt>
                <c:pt idx="296">
                  <c:v>139.35039831438644</c:v>
                </c:pt>
                <c:pt idx="297">
                  <c:v>138.59530655008459</c:v>
                </c:pt>
                <c:pt idx="298">
                  <c:v>140.35227560153248</c:v>
                </c:pt>
                <c:pt idx="299">
                  <c:v>139.33496696763595</c:v>
                </c:pt>
                <c:pt idx="300">
                  <c:v>141.13602558122807</c:v>
                </c:pt>
                <c:pt idx="301">
                  <c:v>141.6755425916773</c:v>
                </c:pt>
                <c:pt idx="302">
                  <c:v>140.66067048621505</c:v>
                </c:pt>
                <c:pt idx="303">
                  <c:v>138.672463283837</c:v>
                </c:pt>
                <c:pt idx="304">
                  <c:v>138.33146532820038</c:v>
                </c:pt>
                <c:pt idx="305">
                  <c:v>137.14835673560884</c:v>
                </c:pt>
                <c:pt idx="306">
                  <c:v>136.45905123903273</c:v>
                </c:pt>
                <c:pt idx="307">
                  <c:v>138.52638760294334</c:v>
                </c:pt>
                <c:pt idx="308">
                  <c:v>137.97689242842989</c:v>
                </c:pt>
                <c:pt idx="309">
                  <c:v>138.67745236586913</c:v>
                </c:pt>
                <c:pt idx="310">
                  <c:v>140.06859407668338</c:v>
                </c:pt>
                <c:pt idx="311">
                  <c:v>141.8059548754934</c:v>
                </c:pt>
                <c:pt idx="312">
                  <c:v>141.99530794238657</c:v>
                </c:pt>
                <c:pt idx="313">
                  <c:v>141.39951872762165</c:v>
                </c:pt>
                <c:pt idx="314">
                  <c:v>141.11421285048303</c:v>
                </c:pt>
                <c:pt idx="315">
                  <c:v>140.75453484351686</c:v>
                </c:pt>
                <c:pt idx="316">
                  <c:v>139.64672658206112</c:v>
                </c:pt>
                <c:pt idx="317">
                  <c:v>140.37733703685655</c:v>
                </c:pt>
                <c:pt idx="318">
                  <c:v>140.3458942175379</c:v>
                </c:pt>
                <c:pt idx="319">
                  <c:v>138.8502138343764</c:v>
                </c:pt>
                <c:pt idx="320">
                  <c:v>135.99274610677566</c:v>
                </c:pt>
                <c:pt idx="321">
                  <c:v>137.17457842256829</c:v>
                </c:pt>
                <c:pt idx="322">
                  <c:v>137.51012319551864</c:v>
                </c:pt>
                <c:pt idx="323">
                  <c:v>134.89909291527147</c:v>
                </c:pt>
                <c:pt idx="324">
                  <c:v>135.66427886880109</c:v>
                </c:pt>
                <c:pt idx="325">
                  <c:v>135.85096335693285</c:v>
                </c:pt>
                <c:pt idx="326">
                  <c:v>135.68377109627536</c:v>
                </c:pt>
                <c:pt idx="327">
                  <c:v>135.76649703787757</c:v>
                </c:pt>
                <c:pt idx="328">
                  <c:v>134.08378409109369</c:v>
                </c:pt>
                <c:pt idx="329">
                  <c:v>135.34149686383984</c:v>
                </c:pt>
                <c:pt idx="330">
                  <c:v>134.81752722530464</c:v>
                </c:pt>
                <c:pt idx="331">
                  <c:v>134.94527093035938</c:v>
                </c:pt>
                <c:pt idx="332">
                  <c:v>136.36715930951107</c:v>
                </c:pt>
                <c:pt idx="333">
                  <c:v>136.39071241770918</c:v>
                </c:pt>
                <c:pt idx="334">
                  <c:v>136.54792651430242</c:v>
                </c:pt>
                <c:pt idx="335">
                  <c:v>135.75965155322888</c:v>
                </c:pt>
                <c:pt idx="336">
                  <c:v>134.96638751012318</c:v>
                </c:pt>
                <c:pt idx="337">
                  <c:v>135.09505941648627</c:v>
                </c:pt>
                <c:pt idx="338">
                  <c:v>136.46229994361178</c:v>
                </c:pt>
                <c:pt idx="339">
                  <c:v>137.38829677380431</c:v>
                </c:pt>
                <c:pt idx="340">
                  <c:v>135.54570115166578</c:v>
                </c:pt>
                <c:pt idx="341">
                  <c:v>134.38742194407124</c:v>
                </c:pt>
                <c:pt idx="342">
                  <c:v>133.9169399059268</c:v>
                </c:pt>
                <c:pt idx="343">
                  <c:v>132.3004773275228</c:v>
                </c:pt>
                <c:pt idx="344">
                  <c:v>132.77281576828383</c:v>
                </c:pt>
                <c:pt idx="345">
                  <c:v>134.1596645480472</c:v>
                </c:pt>
                <c:pt idx="346">
                  <c:v>135.10294912760682</c:v>
                </c:pt>
                <c:pt idx="347">
                  <c:v>134.87635198321811</c:v>
                </c:pt>
                <c:pt idx="348">
                  <c:v>133.59555020292802</c:v>
                </c:pt>
                <c:pt idx="349">
                  <c:v>132.01900028078092</c:v>
                </c:pt>
                <c:pt idx="350">
                  <c:v>131.82454210669209</c:v>
                </c:pt>
                <c:pt idx="351">
                  <c:v>132.21670715944873</c:v>
                </c:pt>
                <c:pt idx="352">
                  <c:v>132.57777746837735</c:v>
                </c:pt>
                <c:pt idx="353">
                  <c:v>132.70482502245088</c:v>
                </c:pt>
                <c:pt idx="354">
                  <c:v>134.18843878860449</c:v>
                </c:pt>
                <c:pt idx="355">
                  <c:v>135.10956256192844</c:v>
                </c:pt>
                <c:pt idx="356">
                  <c:v>135.62134955829222</c:v>
                </c:pt>
                <c:pt idx="357">
                  <c:v>133.46003281191625</c:v>
                </c:pt>
                <c:pt idx="358">
                  <c:v>134.02008627631162</c:v>
                </c:pt>
                <c:pt idx="359">
                  <c:v>132.74079282314747</c:v>
                </c:pt>
                <c:pt idx="360">
                  <c:v>132.00704968893652</c:v>
                </c:pt>
                <c:pt idx="361">
                  <c:v>131.8616701590241</c:v>
                </c:pt>
                <c:pt idx="362">
                  <c:v>132.50677006829241</c:v>
                </c:pt>
                <c:pt idx="363">
                  <c:v>131.46764870365087</c:v>
                </c:pt>
                <c:pt idx="364">
                  <c:v>131.69587020032907</c:v>
                </c:pt>
                <c:pt idx="365">
                  <c:v>131.8765213799569</c:v>
                </c:pt>
                <c:pt idx="366">
                  <c:v>131.92095901759174</c:v>
                </c:pt>
                <c:pt idx="367">
                  <c:v>130.67334043407334</c:v>
                </c:pt>
                <c:pt idx="368">
                  <c:v>129.106884701154</c:v>
                </c:pt>
                <c:pt idx="369">
                  <c:v>130.03056102807577</c:v>
                </c:pt>
                <c:pt idx="370">
                  <c:v>131.13349623266294</c:v>
                </c:pt>
                <c:pt idx="371">
                  <c:v>133.05104411044667</c:v>
                </c:pt>
                <c:pt idx="372">
                  <c:v>132.78349008332927</c:v>
                </c:pt>
                <c:pt idx="373">
                  <c:v>133.44819824523543</c:v>
                </c:pt>
                <c:pt idx="374">
                  <c:v>133.39215809124681</c:v>
                </c:pt>
                <c:pt idx="375">
                  <c:v>131.73357837847871</c:v>
                </c:pt>
                <c:pt idx="376">
                  <c:v>132.20556874374913</c:v>
                </c:pt>
                <c:pt idx="377">
                  <c:v>132.34340663803167</c:v>
                </c:pt>
                <c:pt idx="378">
                  <c:v>131.76757375139522</c:v>
                </c:pt>
                <c:pt idx="379">
                  <c:v>130.61010671994541</c:v>
                </c:pt>
                <c:pt idx="380">
                  <c:v>129.22395409116331</c:v>
                </c:pt>
                <c:pt idx="381">
                  <c:v>128.321974469823</c:v>
                </c:pt>
                <c:pt idx="382">
                  <c:v>125.89078319305891</c:v>
                </c:pt>
                <c:pt idx="383">
                  <c:v>126.84555426380875</c:v>
                </c:pt>
                <c:pt idx="384">
                  <c:v>125.32922140153757</c:v>
                </c:pt>
                <c:pt idx="385">
                  <c:v>126.23526190360165</c:v>
                </c:pt>
                <c:pt idx="386">
                  <c:v>124.26991165844048</c:v>
                </c:pt>
                <c:pt idx="387">
                  <c:v>123.88621644262207</c:v>
                </c:pt>
                <c:pt idx="388">
                  <c:v>122.07216301071378</c:v>
                </c:pt>
                <c:pt idx="389">
                  <c:v>121.44446687597608</c:v>
                </c:pt>
                <c:pt idx="390">
                  <c:v>124.09088483110217</c:v>
                </c:pt>
                <c:pt idx="391">
                  <c:v>122.90777623851061</c:v>
                </c:pt>
                <c:pt idx="392">
                  <c:v>122.71981547357993</c:v>
                </c:pt>
                <c:pt idx="393">
                  <c:v>122.53023035635971</c:v>
                </c:pt>
                <c:pt idx="394">
                  <c:v>122.33101515056586</c:v>
                </c:pt>
                <c:pt idx="395">
                  <c:v>122.98296054448289</c:v>
                </c:pt>
                <c:pt idx="396">
                  <c:v>124.81267737346877</c:v>
                </c:pt>
                <c:pt idx="397">
                  <c:v>124.86488869706062</c:v>
                </c:pt>
                <c:pt idx="398">
                  <c:v>123.53373199579525</c:v>
                </c:pt>
                <c:pt idx="399">
                  <c:v>124.1748870495033</c:v>
                </c:pt>
                <c:pt idx="400">
                  <c:v>124.80153895776918</c:v>
                </c:pt>
                <c:pt idx="401">
                  <c:v>124.17500307466685</c:v>
                </c:pt>
                <c:pt idx="402">
                  <c:v>124.25215980841924</c:v>
                </c:pt>
                <c:pt idx="403">
                  <c:v>124.00200955583247</c:v>
                </c:pt>
                <c:pt idx="404">
                  <c:v>123.06185765568836</c:v>
                </c:pt>
                <c:pt idx="405">
                  <c:v>124.15458264588426</c:v>
                </c:pt>
                <c:pt idx="406">
                  <c:v>124.09100085626572</c:v>
                </c:pt>
                <c:pt idx="407">
                  <c:v>125.35115015744613</c:v>
                </c:pt>
                <c:pt idx="408">
                  <c:v>126.33075061319299</c:v>
                </c:pt>
                <c:pt idx="409">
                  <c:v>126.37159147075818</c:v>
                </c:pt>
                <c:pt idx="410">
                  <c:v>126.74147969211565</c:v>
                </c:pt>
                <c:pt idx="411">
                  <c:v>126.48413587938954</c:v>
                </c:pt>
                <c:pt idx="412">
                  <c:v>126.17226023980082</c:v>
                </c:pt>
                <c:pt idx="413">
                  <c:v>126.10484961978554</c:v>
                </c:pt>
                <c:pt idx="414">
                  <c:v>123.84804416381824</c:v>
                </c:pt>
                <c:pt idx="415">
                  <c:v>124.53340480483406</c:v>
                </c:pt>
                <c:pt idx="416">
                  <c:v>124.2628341234647</c:v>
                </c:pt>
                <c:pt idx="417">
                  <c:v>125.28234723546845</c:v>
                </c:pt>
                <c:pt idx="418">
                  <c:v>125.27561777598326</c:v>
                </c:pt>
                <c:pt idx="419">
                  <c:v>125.1527471277971</c:v>
                </c:pt>
                <c:pt idx="420">
                  <c:v>123.26153696213635</c:v>
                </c:pt>
                <c:pt idx="421">
                  <c:v>121.04905311864039</c:v>
                </c:pt>
                <c:pt idx="422">
                  <c:v>120.96261437180497</c:v>
                </c:pt>
                <c:pt idx="423">
                  <c:v>118.74328504366028</c:v>
                </c:pt>
                <c:pt idx="424">
                  <c:v>118.52794234013473</c:v>
                </c:pt>
                <c:pt idx="425">
                  <c:v>118.68643271352693</c:v>
                </c:pt>
                <c:pt idx="426">
                  <c:v>119.92975836599442</c:v>
                </c:pt>
                <c:pt idx="427">
                  <c:v>121.16647058414027</c:v>
                </c:pt>
                <c:pt idx="428">
                  <c:v>121.89708103893572</c:v>
                </c:pt>
                <c:pt idx="429">
                  <c:v>121.61746039481045</c:v>
                </c:pt>
                <c:pt idx="430">
                  <c:v>121.84811841992291</c:v>
                </c:pt>
                <c:pt idx="431">
                  <c:v>124.0466792437944</c:v>
                </c:pt>
                <c:pt idx="432">
                  <c:v>124.21851251099338</c:v>
                </c:pt>
                <c:pt idx="433">
                  <c:v>124.20807024627503</c:v>
                </c:pt>
                <c:pt idx="434">
                  <c:v>122.73652309712932</c:v>
                </c:pt>
                <c:pt idx="435">
                  <c:v>122.51793168902472</c:v>
                </c:pt>
                <c:pt idx="436">
                  <c:v>121.49296539433472</c:v>
                </c:pt>
                <c:pt idx="437">
                  <c:v>120.68543025611396</c:v>
                </c:pt>
                <c:pt idx="438">
                  <c:v>118.54511406433829</c:v>
                </c:pt>
                <c:pt idx="439">
                  <c:v>118.14772787922246</c:v>
                </c:pt>
                <c:pt idx="440">
                  <c:v>118.69176987104963</c:v>
                </c:pt>
                <c:pt idx="441">
                  <c:v>117.33091072791868</c:v>
                </c:pt>
                <c:pt idx="442">
                  <c:v>116.41152733204778</c:v>
                </c:pt>
                <c:pt idx="443">
                  <c:v>116.55423828319886</c:v>
                </c:pt>
                <c:pt idx="444">
                  <c:v>118.07219549775955</c:v>
                </c:pt>
                <c:pt idx="445">
                  <c:v>119.33501337770136</c:v>
                </c:pt>
                <c:pt idx="446">
                  <c:v>117.93145697438861</c:v>
                </c:pt>
                <c:pt idx="447">
                  <c:v>118.31561629086116</c:v>
                </c:pt>
                <c:pt idx="448">
                  <c:v>119.63041344406777</c:v>
                </c:pt>
                <c:pt idx="449">
                  <c:v>120.3096247514161</c:v>
                </c:pt>
                <c:pt idx="450">
                  <c:v>121.99291782401767</c:v>
                </c:pt>
                <c:pt idx="451">
                  <c:v>120.9382490874621</c:v>
                </c:pt>
                <c:pt idx="452">
                  <c:v>120.87281089522696</c:v>
                </c:pt>
                <c:pt idx="453">
                  <c:v>121.36510566411643</c:v>
                </c:pt>
                <c:pt idx="454">
                  <c:v>121.97760250243076</c:v>
                </c:pt>
                <c:pt idx="455">
                  <c:v>121.58369707222101</c:v>
                </c:pt>
                <c:pt idx="456">
                  <c:v>121.40849907527944</c:v>
                </c:pt>
                <c:pt idx="457">
                  <c:v>119.88880148326568</c:v>
                </c:pt>
                <c:pt idx="458">
                  <c:v>120.09010514200322</c:v>
                </c:pt>
                <c:pt idx="459">
                  <c:v>117.22927268465986</c:v>
                </c:pt>
                <c:pt idx="460">
                  <c:v>116.11299458626587</c:v>
                </c:pt>
                <c:pt idx="461">
                  <c:v>115.50316632671294</c:v>
                </c:pt>
                <c:pt idx="462">
                  <c:v>115.32727217879015</c:v>
                </c:pt>
                <c:pt idx="463">
                  <c:v>114.36287101946672</c:v>
                </c:pt>
                <c:pt idx="464">
                  <c:v>110.76411852202506</c:v>
                </c:pt>
                <c:pt idx="465">
                  <c:v>113.7155666320912</c:v>
                </c:pt>
                <c:pt idx="466">
                  <c:v>112.73863475510568</c:v>
                </c:pt>
                <c:pt idx="467">
                  <c:v>114.24487342814911</c:v>
                </c:pt>
                <c:pt idx="468">
                  <c:v>114.13534567376973</c:v>
                </c:pt>
                <c:pt idx="469">
                  <c:v>112.6491793540183</c:v>
                </c:pt>
                <c:pt idx="470">
                  <c:v>112.71484959658051</c:v>
                </c:pt>
                <c:pt idx="471">
                  <c:v>114.03695633508997</c:v>
                </c:pt>
                <c:pt idx="472">
                  <c:v>111.44646250878891</c:v>
                </c:pt>
                <c:pt idx="473">
                  <c:v>110.57778210938389</c:v>
                </c:pt>
                <c:pt idx="474">
                  <c:v>110.10312316535212</c:v>
                </c:pt>
                <c:pt idx="475">
                  <c:v>109.0119065022822</c:v>
                </c:pt>
                <c:pt idx="476">
                  <c:v>108.45985877417095</c:v>
                </c:pt>
                <c:pt idx="477">
                  <c:v>108.63470869562191</c:v>
                </c:pt>
                <c:pt idx="478">
                  <c:v>110.91123842939056</c:v>
                </c:pt>
                <c:pt idx="479">
                  <c:v>112.71148486683794</c:v>
                </c:pt>
                <c:pt idx="480">
                  <c:v>115.64413690041097</c:v>
                </c:pt>
                <c:pt idx="481">
                  <c:v>115.14058769065836</c:v>
                </c:pt>
                <c:pt idx="482">
                  <c:v>115.12782492266925</c:v>
                </c:pt>
                <c:pt idx="483">
                  <c:v>115.78429529796423</c:v>
                </c:pt>
                <c:pt idx="484">
                  <c:v>115.27424867905351</c:v>
                </c:pt>
                <c:pt idx="485">
                  <c:v>113.2607479910243</c:v>
                </c:pt>
                <c:pt idx="486">
                  <c:v>112.12811034457155</c:v>
                </c:pt>
                <c:pt idx="487">
                  <c:v>112.08274450562838</c:v>
                </c:pt>
                <c:pt idx="488">
                  <c:v>112.32871785232781</c:v>
                </c:pt>
                <c:pt idx="489">
                  <c:v>113.80374575637966</c:v>
                </c:pt>
                <c:pt idx="490">
                  <c:v>114.43619892282237</c:v>
                </c:pt>
                <c:pt idx="491">
                  <c:v>114.66871335055147</c:v>
                </c:pt>
                <c:pt idx="492">
                  <c:v>112.84410162876124</c:v>
                </c:pt>
                <c:pt idx="493">
                  <c:v>113.12917545557282</c:v>
                </c:pt>
                <c:pt idx="494">
                  <c:v>113.23963141126048</c:v>
                </c:pt>
                <c:pt idx="495">
                  <c:v>112.44810774560787</c:v>
                </c:pt>
                <c:pt idx="496">
                  <c:v>113.30704203127576</c:v>
                </c:pt>
                <c:pt idx="497">
                  <c:v>113.72357236837527</c:v>
                </c:pt>
                <c:pt idx="498">
                  <c:v>115.05878995036444</c:v>
                </c:pt>
                <c:pt idx="499">
                  <c:v>115.79914651889702</c:v>
                </c:pt>
                <c:pt idx="500">
                  <c:v>115.41220259849956</c:v>
                </c:pt>
                <c:pt idx="501">
                  <c:v>117.98250804634509</c:v>
                </c:pt>
                <c:pt idx="502">
                  <c:v>117.67863814304047</c:v>
                </c:pt>
                <c:pt idx="503">
                  <c:v>116.24642352433396</c:v>
                </c:pt>
                <c:pt idx="504">
                  <c:v>113.58028129140649</c:v>
                </c:pt>
                <c:pt idx="505">
                  <c:v>113.86326666527438</c:v>
                </c:pt>
                <c:pt idx="506">
                  <c:v>111.70775117707529</c:v>
                </c:pt>
                <c:pt idx="507">
                  <c:v>111.94154188160329</c:v>
                </c:pt>
                <c:pt idx="508">
                  <c:v>113.57656848617327</c:v>
                </c:pt>
                <c:pt idx="509">
                  <c:v>114.34477109395486</c:v>
                </c:pt>
                <c:pt idx="510">
                  <c:v>112.76450836657455</c:v>
                </c:pt>
                <c:pt idx="511">
                  <c:v>112.29170582515937</c:v>
                </c:pt>
                <c:pt idx="512">
                  <c:v>111.73049210912865</c:v>
                </c:pt>
                <c:pt idx="513">
                  <c:v>112.27221359768507</c:v>
                </c:pt>
                <c:pt idx="514">
                  <c:v>111.35921158580872</c:v>
                </c:pt>
                <c:pt idx="515">
                  <c:v>111.07494993514196</c:v>
                </c:pt>
                <c:pt idx="516">
                  <c:v>110.5539969508587</c:v>
                </c:pt>
                <c:pt idx="517">
                  <c:v>110.25465202893203</c:v>
                </c:pt>
                <c:pt idx="518">
                  <c:v>110.24154118545231</c:v>
                </c:pt>
                <c:pt idx="519">
                  <c:v>110.49459206712753</c:v>
                </c:pt>
                <c:pt idx="520">
                  <c:v>111.68965125156345</c:v>
                </c:pt>
                <c:pt idx="521">
                  <c:v>112.04167159773613</c:v>
                </c:pt>
                <c:pt idx="522">
                  <c:v>112.07241826607356</c:v>
                </c:pt>
                <c:pt idx="523">
                  <c:v>110.89395068002348</c:v>
                </c:pt>
                <c:pt idx="524">
                  <c:v>110.17436261576412</c:v>
                </c:pt>
                <c:pt idx="525">
                  <c:v>111.96033795809637</c:v>
                </c:pt>
                <c:pt idx="526">
                  <c:v>113.4685490589199</c:v>
                </c:pt>
                <c:pt idx="527">
                  <c:v>113.18347523210835</c:v>
                </c:pt>
                <c:pt idx="528">
                  <c:v>115.37635082296649</c:v>
                </c:pt>
                <c:pt idx="529">
                  <c:v>115.87131417061734</c:v>
                </c:pt>
                <c:pt idx="530">
                  <c:v>116.15395146899461</c:v>
                </c:pt>
                <c:pt idx="531">
                  <c:v>115.17875996946219</c:v>
                </c:pt>
                <c:pt idx="532">
                  <c:v>116.61828417347155</c:v>
                </c:pt>
                <c:pt idx="533">
                  <c:v>117.11475584824838</c:v>
                </c:pt>
                <c:pt idx="534">
                  <c:v>117.06788168217923</c:v>
                </c:pt>
                <c:pt idx="535">
                  <c:v>118.11303635532475</c:v>
                </c:pt>
                <c:pt idx="536">
                  <c:v>118.16571177957076</c:v>
                </c:pt>
                <c:pt idx="537">
                  <c:v>117.25885910136191</c:v>
                </c:pt>
                <c:pt idx="538">
                  <c:v>117.36653045312468</c:v>
                </c:pt>
                <c:pt idx="539">
                  <c:v>118.28046066630931</c:v>
                </c:pt>
                <c:pt idx="540">
                  <c:v>119.7778814269239</c:v>
                </c:pt>
                <c:pt idx="541">
                  <c:v>119.28106167665642</c:v>
                </c:pt>
                <c:pt idx="542">
                  <c:v>119.47702817787122</c:v>
                </c:pt>
                <c:pt idx="543">
                  <c:v>120.27562937849963</c:v>
                </c:pt>
                <c:pt idx="544">
                  <c:v>121.81795187740316</c:v>
                </c:pt>
                <c:pt idx="545">
                  <c:v>121.84962674704892</c:v>
                </c:pt>
                <c:pt idx="546">
                  <c:v>121.59959251962566</c:v>
                </c:pt>
                <c:pt idx="547">
                  <c:v>122.04640542440845</c:v>
                </c:pt>
                <c:pt idx="548">
                  <c:v>121.64762693733017</c:v>
                </c:pt>
                <c:pt idx="549">
                  <c:v>120.894623625972</c:v>
                </c:pt>
                <c:pt idx="550">
                  <c:v>120.20520210423238</c:v>
                </c:pt>
                <c:pt idx="551">
                  <c:v>120.13315047767561</c:v>
                </c:pt>
                <c:pt idx="552">
                  <c:v>120.91376777795568</c:v>
                </c:pt>
                <c:pt idx="553">
                  <c:v>120.88023650569338</c:v>
                </c:pt>
                <c:pt idx="554">
                  <c:v>120.57276982231906</c:v>
                </c:pt>
                <c:pt idx="555">
                  <c:v>119.57982647276542</c:v>
                </c:pt>
                <c:pt idx="556">
                  <c:v>120.28688381936274</c:v>
                </c:pt>
                <c:pt idx="557">
                  <c:v>120.31484588377528</c:v>
                </c:pt>
                <c:pt idx="558">
                  <c:v>121.74740857797239</c:v>
                </c:pt>
                <c:pt idx="559">
                  <c:v>121.94163470173412</c:v>
                </c:pt>
                <c:pt idx="560">
                  <c:v>122.83050347959465</c:v>
                </c:pt>
                <c:pt idx="561">
                  <c:v>123.87275752365173</c:v>
                </c:pt>
                <c:pt idx="562">
                  <c:v>123.55972163242765</c:v>
                </c:pt>
                <c:pt idx="563">
                  <c:v>123.13321313126391</c:v>
                </c:pt>
                <c:pt idx="564">
                  <c:v>121.93676164486556</c:v>
                </c:pt>
                <c:pt idx="565">
                  <c:v>122.00521649135266</c:v>
                </c:pt>
                <c:pt idx="566">
                  <c:v>122.24596870569289</c:v>
                </c:pt>
                <c:pt idx="567">
                  <c:v>122.42012247616263</c:v>
                </c:pt>
                <c:pt idx="568">
                  <c:v>122.48544464323423</c:v>
                </c:pt>
                <c:pt idx="569">
                  <c:v>121.07945171148717</c:v>
                </c:pt>
                <c:pt idx="570">
                  <c:v>119.52065363936131</c:v>
                </c:pt>
                <c:pt idx="571">
                  <c:v>120.79948299187126</c:v>
                </c:pt>
                <c:pt idx="572">
                  <c:v>122.00277996291837</c:v>
                </c:pt>
                <c:pt idx="573">
                  <c:v>121.87990931473219</c:v>
                </c:pt>
                <c:pt idx="574">
                  <c:v>121.6173443696469</c:v>
                </c:pt>
                <c:pt idx="575">
                  <c:v>122.67282528234725</c:v>
                </c:pt>
                <c:pt idx="576">
                  <c:v>124.06118238923658</c:v>
                </c:pt>
                <c:pt idx="577">
                  <c:v>124.25668478979721</c:v>
                </c:pt>
                <c:pt idx="578">
                  <c:v>123.96929045971493</c:v>
                </c:pt>
                <c:pt idx="579">
                  <c:v>124.11026103341294</c:v>
                </c:pt>
                <c:pt idx="580">
                  <c:v>122.94327993855308</c:v>
                </c:pt>
                <c:pt idx="581">
                  <c:v>121.56084011500414</c:v>
                </c:pt>
                <c:pt idx="582">
                  <c:v>121.87816893727911</c:v>
                </c:pt>
                <c:pt idx="583">
                  <c:v>121.1417572243068</c:v>
                </c:pt>
                <c:pt idx="584">
                  <c:v>121.27124130681462</c:v>
                </c:pt>
                <c:pt idx="585">
                  <c:v>122.76935821841042</c:v>
                </c:pt>
                <c:pt idx="586">
                  <c:v>124.15713519948206</c:v>
                </c:pt>
                <c:pt idx="587">
                  <c:v>124.27919367152349</c:v>
                </c:pt>
                <c:pt idx="588">
                  <c:v>125.28373953743088</c:v>
                </c:pt>
                <c:pt idx="589">
                  <c:v>125.3915269143572</c:v>
                </c:pt>
                <c:pt idx="590">
                  <c:v>125.90377801137511</c:v>
                </c:pt>
                <c:pt idx="591">
                  <c:v>126.29315846020685</c:v>
                </c:pt>
                <c:pt idx="592">
                  <c:v>126.86643879324551</c:v>
                </c:pt>
                <c:pt idx="593">
                  <c:v>127.16926447007828</c:v>
                </c:pt>
                <c:pt idx="594">
                  <c:v>126.17643714568815</c:v>
                </c:pt>
                <c:pt idx="595">
                  <c:v>126.36138125636688</c:v>
                </c:pt>
                <c:pt idx="596">
                  <c:v>126.0292012131591</c:v>
                </c:pt>
                <c:pt idx="597">
                  <c:v>126.87966566188878</c:v>
                </c:pt>
                <c:pt idx="598">
                  <c:v>127.20929315149871</c:v>
                </c:pt>
                <c:pt idx="599">
                  <c:v>126.75934756730041</c:v>
                </c:pt>
                <c:pt idx="600">
                  <c:v>126.76027576860869</c:v>
                </c:pt>
                <c:pt idx="601">
                  <c:v>126.35441974655465</c:v>
                </c:pt>
                <c:pt idx="602">
                  <c:v>126.44004631724528</c:v>
                </c:pt>
                <c:pt idx="603">
                  <c:v>125.83103023383713</c:v>
                </c:pt>
                <c:pt idx="604">
                  <c:v>124.92591793308132</c:v>
                </c:pt>
                <c:pt idx="605">
                  <c:v>125.08243587869339</c:v>
                </c:pt>
                <c:pt idx="606">
                  <c:v>125.64492587152303</c:v>
                </c:pt>
                <c:pt idx="607">
                  <c:v>125.21841737035928</c:v>
                </c:pt>
                <c:pt idx="608">
                  <c:v>125.36286869896345</c:v>
                </c:pt>
                <c:pt idx="609">
                  <c:v>125.18546622391464</c:v>
                </c:pt>
                <c:pt idx="610">
                  <c:v>125.62868234862776</c:v>
                </c:pt>
                <c:pt idx="611">
                  <c:v>123.2932118317821</c:v>
                </c:pt>
                <c:pt idx="612">
                  <c:v>122.64497924309825</c:v>
                </c:pt>
                <c:pt idx="613">
                  <c:v>121.93502126741247</c:v>
                </c:pt>
                <c:pt idx="614">
                  <c:v>119.32004613160503</c:v>
                </c:pt>
                <c:pt idx="615">
                  <c:v>119.90469693067031</c:v>
                </c:pt>
                <c:pt idx="616">
                  <c:v>117.93899861001856</c:v>
                </c:pt>
                <c:pt idx="617">
                  <c:v>117.70555598098116</c:v>
                </c:pt>
                <c:pt idx="618">
                  <c:v>117.87808539916138</c:v>
                </c:pt>
                <c:pt idx="619">
                  <c:v>117.31826398509308</c:v>
                </c:pt>
                <c:pt idx="620">
                  <c:v>115.60642872226128</c:v>
                </c:pt>
                <c:pt idx="621">
                  <c:v>115.3379464938356</c:v>
                </c:pt>
                <c:pt idx="622">
                  <c:v>115.90554159386089</c:v>
                </c:pt>
                <c:pt idx="623">
                  <c:v>115.79311321039307</c:v>
                </c:pt>
                <c:pt idx="624">
                  <c:v>114.26250925300681</c:v>
                </c:pt>
                <c:pt idx="625">
                  <c:v>114.47599555391574</c:v>
                </c:pt>
                <c:pt idx="626">
                  <c:v>114.76640653825001</c:v>
                </c:pt>
                <c:pt idx="627">
                  <c:v>114.65096150053024</c:v>
                </c:pt>
                <c:pt idx="628">
                  <c:v>114.33572113119894</c:v>
                </c:pt>
                <c:pt idx="629">
                  <c:v>115.43656788284244</c:v>
                </c:pt>
                <c:pt idx="630">
                  <c:v>115.792881160066</c:v>
                </c:pt>
                <c:pt idx="631">
                  <c:v>116.99292942653403</c:v>
                </c:pt>
                <c:pt idx="632">
                  <c:v>116.65494812514939</c:v>
                </c:pt>
                <c:pt idx="633">
                  <c:v>116.56816130282334</c:v>
                </c:pt>
                <c:pt idx="634">
                  <c:v>116.34423273719605</c:v>
                </c:pt>
                <c:pt idx="635">
                  <c:v>116.88212539535574</c:v>
                </c:pt>
                <c:pt idx="636">
                  <c:v>118.58142994052552</c:v>
                </c:pt>
                <c:pt idx="637">
                  <c:v>119.72079704646346</c:v>
                </c:pt>
                <c:pt idx="638">
                  <c:v>119.06931575320057</c:v>
                </c:pt>
                <c:pt idx="639">
                  <c:v>118.58746324902944</c:v>
                </c:pt>
                <c:pt idx="640">
                  <c:v>117.77482300361304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'3.1.12'!$E$6</c:f>
              <c:strCache>
                <c:ptCount val="1"/>
                <c:pt idx="0">
                  <c:v>STOXX</c:v>
                </c:pt>
              </c:strCache>
            </c:strRef>
          </c:tx>
          <c:spPr>
            <a:ln w="28575" cap="rnd">
              <a:solidFill>
                <a:srgbClr val="FFBB44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'3.1.12'!$E$7:$E$647</c:f>
              <c:numCache>
                <c:formatCode>0.00</c:formatCode>
                <c:ptCount val="641"/>
                <c:pt idx="1">
                  <c:v>100</c:v>
                </c:pt>
                <c:pt idx="2">
                  <c:v>100.24644496062547</c:v>
                </c:pt>
                <c:pt idx="3">
                  <c:v>100.18695824599173</c:v>
                </c:pt>
                <c:pt idx="4">
                  <c:v>100.20678715086963</c:v>
                </c:pt>
                <c:pt idx="5">
                  <c:v>100.3059316752592</c:v>
                </c:pt>
                <c:pt idx="6">
                  <c:v>99.903688176307298</c:v>
                </c:pt>
                <c:pt idx="7">
                  <c:v>99.872528468642003</c:v>
                </c:pt>
                <c:pt idx="8">
                  <c:v>100.03682510905898</c:v>
                </c:pt>
                <c:pt idx="9">
                  <c:v>99.342813438332115</c:v>
                </c:pt>
                <c:pt idx="10">
                  <c:v>100.43906860801088</c:v>
                </c:pt>
                <c:pt idx="11">
                  <c:v>99.657243215681831</c:v>
                </c:pt>
                <c:pt idx="12">
                  <c:v>99.390969350178466</c:v>
                </c:pt>
                <c:pt idx="13">
                  <c:v>99.59775650104811</c:v>
                </c:pt>
                <c:pt idx="14">
                  <c:v>99.651577814288146</c:v>
                </c:pt>
                <c:pt idx="15">
                  <c:v>99.835703359583022</c:v>
                </c:pt>
                <c:pt idx="16">
                  <c:v>99.172851396521452</c:v>
                </c:pt>
                <c:pt idx="17">
                  <c:v>99.549600589201745</c:v>
                </c:pt>
                <c:pt idx="18">
                  <c:v>100.764829188148</c:v>
                </c:pt>
                <c:pt idx="19">
                  <c:v>100.63452495609314</c:v>
                </c:pt>
                <c:pt idx="20">
                  <c:v>100.33709138292448</c:v>
                </c:pt>
                <c:pt idx="21">
                  <c:v>99.025550960285528</c:v>
                </c:pt>
                <c:pt idx="22">
                  <c:v>98.161577247747999</c:v>
                </c:pt>
                <c:pt idx="23">
                  <c:v>98.960398844258123</c:v>
                </c:pt>
                <c:pt idx="24">
                  <c:v>99.059543368647667</c:v>
                </c:pt>
                <c:pt idx="25">
                  <c:v>99.566596793382828</c:v>
                </c:pt>
                <c:pt idx="26">
                  <c:v>98.439181916038748</c:v>
                </c:pt>
                <c:pt idx="27">
                  <c:v>98.433516514645063</c:v>
                </c:pt>
                <c:pt idx="28">
                  <c:v>98.57798425018413</c:v>
                </c:pt>
                <c:pt idx="29">
                  <c:v>99.524106282930148</c:v>
                </c:pt>
                <c:pt idx="30">
                  <c:v>99.504277378052237</c:v>
                </c:pt>
                <c:pt idx="31">
                  <c:v>100.49855532264461</c:v>
                </c:pt>
                <c:pt idx="32">
                  <c:v>100.63452495609314</c:v>
                </c:pt>
                <c:pt idx="33">
                  <c:v>100.97728174041131</c:v>
                </c:pt>
                <c:pt idx="34">
                  <c:v>100.69967707212058</c:v>
                </c:pt>
                <c:pt idx="35">
                  <c:v>100.54671123449097</c:v>
                </c:pt>
                <c:pt idx="36">
                  <c:v>100.68834626933318</c:v>
                </c:pt>
                <c:pt idx="37">
                  <c:v>101.35686363378846</c:v>
                </c:pt>
                <c:pt idx="38">
                  <c:v>101.32853662682002</c:v>
                </c:pt>
                <c:pt idx="39">
                  <c:v>101.12174947595038</c:v>
                </c:pt>
                <c:pt idx="40">
                  <c:v>100.19828904877912</c:v>
                </c:pt>
                <c:pt idx="41">
                  <c:v>100.4022434989519</c:v>
                </c:pt>
                <c:pt idx="42">
                  <c:v>100.63452495609314</c:v>
                </c:pt>
                <c:pt idx="43">
                  <c:v>102.52393632088834</c:v>
                </c:pt>
                <c:pt idx="44">
                  <c:v>102.42479179649879</c:v>
                </c:pt>
                <c:pt idx="45">
                  <c:v>102.77887938360433</c:v>
                </c:pt>
                <c:pt idx="46">
                  <c:v>102.31431646932185</c:v>
                </c:pt>
                <c:pt idx="47">
                  <c:v>102.17834683587333</c:v>
                </c:pt>
                <c:pt idx="48">
                  <c:v>102.30298566653447</c:v>
                </c:pt>
                <c:pt idx="49">
                  <c:v>102.86102770381282</c:v>
                </c:pt>
                <c:pt idx="50">
                  <c:v>103.10463996374143</c:v>
                </c:pt>
                <c:pt idx="51">
                  <c:v>103.22078069231205</c:v>
                </c:pt>
                <c:pt idx="52">
                  <c:v>102.85536230241914</c:v>
                </c:pt>
                <c:pt idx="53">
                  <c:v>103.20378448813099</c:v>
                </c:pt>
                <c:pt idx="54">
                  <c:v>104.04509659509378</c:v>
                </c:pt>
                <c:pt idx="55">
                  <c:v>104.33686476686874</c:v>
                </c:pt>
                <c:pt idx="56">
                  <c:v>104.03093309160955</c:v>
                </c:pt>
                <c:pt idx="57">
                  <c:v>103.60036258568921</c:v>
                </c:pt>
                <c:pt idx="58">
                  <c:v>103.26610390346156</c:v>
                </c:pt>
                <c:pt idx="59">
                  <c:v>104.19806243272336</c:v>
                </c:pt>
                <c:pt idx="60">
                  <c:v>104.17540082714861</c:v>
                </c:pt>
                <c:pt idx="61">
                  <c:v>103.89779615885786</c:v>
                </c:pt>
                <c:pt idx="62">
                  <c:v>104.76460257209223</c:v>
                </c:pt>
                <c:pt idx="63">
                  <c:v>104.99688402923348</c:v>
                </c:pt>
                <c:pt idx="64">
                  <c:v>105.36796782052009</c:v>
                </c:pt>
                <c:pt idx="65">
                  <c:v>105.90901365361735</c:v>
                </c:pt>
                <c:pt idx="66">
                  <c:v>105.20367118010311</c:v>
                </c:pt>
                <c:pt idx="67">
                  <c:v>105.44161803863805</c:v>
                </c:pt>
                <c:pt idx="68">
                  <c:v>105.30281570449267</c:v>
                </c:pt>
                <c:pt idx="69">
                  <c:v>105.7390516118067</c:v>
                </c:pt>
                <c:pt idx="70">
                  <c:v>105.90618095292052</c:v>
                </c:pt>
                <c:pt idx="71">
                  <c:v>105.57758767208657</c:v>
                </c:pt>
                <c:pt idx="72">
                  <c:v>105.22350008498103</c:v>
                </c:pt>
                <c:pt idx="73">
                  <c:v>105.22916548637471</c:v>
                </c:pt>
                <c:pt idx="74">
                  <c:v>104.73910826582065</c:v>
                </c:pt>
                <c:pt idx="75">
                  <c:v>104.73910826582065</c:v>
                </c:pt>
                <c:pt idx="76">
                  <c:v>104.73910826582065</c:v>
                </c:pt>
                <c:pt idx="77">
                  <c:v>103.58619908220498</c:v>
                </c:pt>
                <c:pt idx="78">
                  <c:v>104.05359469718429</c:v>
                </c:pt>
                <c:pt idx="79">
                  <c:v>104.57197892470683</c:v>
                </c:pt>
                <c:pt idx="80">
                  <c:v>104.48133250240778</c:v>
                </c:pt>
                <c:pt idx="81">
                  <c:v>108.25165712990766</c:v>
                </c:pt>
                <c:pt idx="82">
                  <c:v>108.4839385870489</c:v>
                </c:pt>
                <c:pt idx="83">
                  <c:v>108.56608690725737</c:v>
                </c:pt>
                <c:pt idx="84">
                  <c:v>108.10435669367176</c:v>
                </c:pt>
                <c:pt idx="85">
                  <c:v>108.02504107416011</c:v>
                </c:pt>
                <c:pt idx="86">
                  <c:v>108.02504107416011</c:v>
                </c:pt>
                <c:pt idx="87">
                  <c:v>108.74171435046173</c:v>
                </c:pt>
                <c:pt idx="88">
                  <c:v>108.80120106509546</c:v>
                </c:pt>
                <c:pt idx="89">
                  <c:v>110.1240722905218</c:v>
                </c:pt>
                <c:pt idx="90">
                  <c:v>111.05886352048043</c:v>
                </c:pt>
                <c:pt idx="91">
                  <c:v>110.60563140898532</c:v>
                </c:pt>
                <c:pt idx="92">
                  <c:v>110.8265820633392</c:v>
                </c:pt>
                <c:pt idx="93">
                  <c:v>110.81241855985498</c:v>
                </c:pt>
                <c:pt idx="94">
                  <c:v>110.14390119539969</c:v>
                </c:pt>
                <c:pt idx="95">
                  <c:v>110.52914849017053</c:v>
                </c:pt>
                <c:pt idx="96">
                  <c:v>110.77559345079599</c:v>
                </c:pt>
                <c:pt idx="97">
                  <c:v>110.79542235567391</c:v>
                </c:pt>
                <c:pt idx="98">
                  <c:v>109.04481332502407</c:v>
                </c:pt>
                <c:pt idx="99">
                  <c:v>108.41312106962779</c:v>
                </c:pt>
                <c:pt idx="100">
                  <c:v>109.32808339470851</c:v>
                </c:pt>
                <c:pt idx="101">
                  <c:v>109.06464222990199</c:v>
                </c:pt>
                <c:pt idx="102">
                  <c:v>109.58302645742452</c:v>
                </c:pt>
                <c:pt idx="103">
                  <c:v>109.51504164070025</c:v>
                </c:pt>
                <c:pt idx="104">
                  <c:v>109.4668857288539</c:v>
                </c:pt>
                <c:pt idx="105">
                  <c:v>109.37340660585804</c:v>
                </c:pt>
                <c:pt idx="106">
                  <c:v>109.18928106056313</c:v>
                </c:pt>
                <c:pt idx="107">
                  <c:v>108.89184748739449</c:v>
                </c:pt>
                <c:pt idx="108">
                  <c:v>108.69072573791854</c:v>
                </c:pt>
                <c:pt idx="109">
                  <c:v>109.28842558495271</c:v>
                </c:pt>
                <c:pt idx="110">
                  <c:v>109.92578324174269</c:v>
                </c:pt>
                <c:pt idx="111">
                  <c:v>109.49521273582235</c:v>
                </c:pt>
                <c:pt idx="112">
                  <c:v>108.82669537136707</c:v>
                </c:pt>
                <c:pt idx="113">
                  <c:v>108.80120106509546</c:v>
                </c:pt>
                <c:pt idx="114">
                  <c:v>109.04764602572092</c:v>
                </c:pt>
                <c:pt idx="115">
                  <c:v>109.70199988669198</c:v>
                </c:pt>
                <c:pt idx="116">
                  <c:v>108.46410968217097</c:v>
                </c:pt>
                <c:pt idx="117">
                  <c:v>109.01931901875248</c:v>
                </c:pt>
                <c:pt idx="118">
                  <c:v>108.81536456857968</c:v>
                </c:pt>
                <c:pt idx="119">
                  <c:v>108.1213528978528</c:v>
                </c:pt>
                <c:pt idx="120">
                  <c:v>108.78137216021754</c:v>
                </c:pt>
                <c:pt idx="121">
                  <c:v>109.75865390062887</c:v>
                </c:pt>
                <c:pt idx="122">
                  <c:v>109.17795025777576</c:v>
                </c:pt>
                <c:pt idx="123">
                  <c:v>108.99665741317773</c:v>
                </c:pt>
                <c:pt idx="124">
                  <c:v>108.9116763922724</c:v>
                </c:pt>
                <c:pt idx="125">
                  <c:v>108.45561158008046</c:v>
                </c:pt>
                <c:pt idx="126">
                  <c:v>108.94000339924084</c:v>
                </c:pt>
                <c:pt idx="127">
                  <c:v>108.08169508809699</c:v>
                </c:pt>
                <c:pt idx="128">
                  <c:v>108.03920457764433</c:v>
                </c:pt>
                <c:pt idx="129">
                  <c:v>106.18661832190813</c:v>
                </c:pt>
                <c:pt idx="130">
                  <c:v>105.62007818253925</c:v>
                </c:pt>
                <c:pt idx="131">
                  <c:v>107.01943232678035</c:v>
                </c:pt>
                <c:pt idx="132">
                  <c:v>106.73049685570221</c:v>
                </c:pt>
                <c:pt idx="133">
                  <c:v>106.78431816894229</c:v>
                </c:pt>
                <c:pt idx="134">
                  <c:v>106.31125715256925</c:v>
                </c:pt>
                <c:pt idx="135">
                  <c:v>106.2999263497819</c:v>
                </c:pt>
                <c:pt idx="136">
                  <c:v>106.8041470738202</c:v>
                </c:pt>
                <c:pt idx="137">
                  <c:v>106.42456518044303</c:v>
                </c:pt>
                <c:pt idx="138">
                  <c:v>107.90040224349897</c:v>
                </c:pt>
                <c:pt idx="139">
                  <c:v>108.28564953826978</c:v>
                </c:pt>
                <c:pt idx="140">
                  <c:v>108.34230355220669</c:v>
                </c:pt>
                <c:pt idx="141">
                  <c:v>108.22049742224237</c:v>
                </c:pt>
                <c:pt idx="142">
                  <c:v>107.14407115744152</c:v>
                </c:pt>
                <c:pt idx="143">
                  <c:v>107.7304402016883</c:v>
                </c:pt>
                <c:pt idx="144">
                  <c:v>107.61429947311767</c:v>
                </c:pt>
                <c:pt idx="145">
                  <c:v>106.19511642399864</c:v>
                </c:pt>
                <c:pt idx="146">
                  <c:v>106.11863350518385</c:v>
                </c:pt>
                <c:pt idx="147">
                  <c:v>106.64834853549374</c:v>
                </c:pt>
                <c:pt idx="148">
                  <c:v>107.29137159367741</c:v>
                </c:pt>
                <c:pt idx="149">
                  <c:v>107.32819670273639</c:v>
                </c:pt>
                <c:pt idx="150">
                  <c:v>106.43306328253357</c:v>
                </c:pt>
                <c:pt idx="151">
                  <c:v>106.00532547731008</c:v>
                </c:pt>
                <c:pt idx="152">
                  <c:v>106.79848167242649</c:v>
                </c:pt>
                <c:pt idx="153">
                  <c:v>106.3197552546598</c:v>
                </c:pt>
                <c:pt idx="154">
                  <c:v>106.57753101807263</c:v>
                </c:pt>
                <c:pt idx="155">
                  <c:v>107.72194209959775</c:v>
                </c:pt>
                <c:pt idx="156">
                  <c:v>107.73327290238515</c:v>
                </c:pt>
                <c:pt idx="157">
                  <c:v>107.98538326440428</c:v>
                </c:pt>
                <c:pt idx="158">
                  <c:v>106.74466035918644</c:v>
                </c:pt>
                <c:pt idx="159">
                  <c:v>105.82686533340886</c:v>
                </c:pt>
                <c:pt idx="160">
                  <c:v>104.91756840972184</c:v>
                </c:pt>
                <c:pt idx="161">
                  <c:v>106.26593394141975</c:v>
                </c:pt>
                <c:pt idx="162">
                  <c:v>106.51237890204521</c:v>
                </c:pt>
                <c:pt idx="163">
                  <c:v>107.28853889298058</c:v>
                </c:pt>
                <c:pt idx="164">
                  <c:v>106.70783525012749</c:v>
                </c:pt>
                <c:pt idx="165">
                  <c:v>106.15545861424283</c:v>
                </c:pt>
                <c:pt idx="166">
                  <c:v>105.57475497138972</c:v>
                </c:pt>
                <c:pt idx="167">
                  <c:v>106.48688459577362</c:v>
                </c:pt>
                <c:pt idx="168">
                  <c:v>106.01382357940061</c:v>
                </c:pt>
                <c:pt idx="169">
                  <c:v>106.07331029403433</c:v>
                </c:pt>
                <c:pt idx="170">
                  <c:v>105.90901365361735</c:v>
                </c:pt>
                <c:pt idx="171">
                  <c:v>105.40479292957907</c:v>
                </c:pt>
                <c:pt idx="172">
                  <c:v>104.24055294317603</c:v>
                </c:pt>
                <c:pt idx="173">
                  <c:v>104.85524899439127</c:v>
                </c:pt>
                <c:pt idx="174">
                  <c:v>105.49827205257493</c:v>
                </c:pt>
                <c:pt idx="175">
                  <c:v>106.14696051215229</c:v>
                </c:pt>
                <c:pt idx="176">
                  <c:v>105.71922270692879</c:v>
                </c:pt>
                <c:pt idx="177">
                  <c:v>105.54642796442128</c:v>
                </c:pt>
                <c:pt idx="178">
                  <c:v>105.81553453062152</c:v>
                </c:pt>
                <c:pt idx="179">
                  <c:v>106.14412781145543</c:v>
                </c:pt>
                <c:pt idx="180">
                  <c:v>106.23477423375446</c:v>
                </c:pt>
                <c:pt idx="181">
                  <c:v>107.63412837799559</c:v>
                </c:pt>
                <c:pt idx="182">
                  <c:v>108.14401450342757</c:v>
                </c:pt>
                <c:pt idx="183">
                  <c:v>108.31397654523825</c:v>
                </c:pt>
                <c:pt idx="184">
                  <c:v>108.35363435499406</c:v>
                </c:pt>
                <c:pt idx="185">
                  <c:v>108.04486997903801</c:v>
                </c:pt>
                <c:pt idx="186">
                  <c:v>108.44144807659623</c:v>
                </c:pt>
                <c:pt idx="187">
                  <c:v>108.55192340377316</c:v>
                </c:pt>
                <c:pt idx="188">
                  <c:v>108.38762676335618</c:v>
                </c:pt>
                <c:pt idx="189">
                  <c:v>108.67939493513117</c:v>
                </c:pt>
                <c:pt idx="190">
                  <c:v>108.75021245255228</c:v>
                </c:pt>
                <c:pt idx="191">
                  <c:v>108.55758880516686</c:v>
                </c:pt>
                <c:pt idx="192">
                  <c:v>108.59158121352898</c:v>
                </c:pt>
                <c:pt idx="193">
                  <c:v>109.16945215568524</c:v>
                </c:pt>
                <c:pt idx="194">
                  <c:v>109.45272222536966</c:v>
                </c:pt>
                <c:pt idx="195">
                  <c:v>110.18922440654922</c:v>
                </c:pt>
                <c:pt idx="196">
                  <c:v>110.5149849866863</c:v>
                </c:pt>
                <c:pt idx="197">
                  <c:v>110.67078352501277</c:v>
                </c:pt>
                <c:pt idx="198">
                  <c:v>110.33085944139142</c:v>
                </c:pt>
                <c:pt idx="199">
                  <c:v>110.79542235567391</c:v>
                </c:pt>
                <c:pt idx="200">
                  <c:v>110.43000396578097</c:v>
                </c:pt>
                <c:pt idx="201">
                  <c:v>110.63395841595378</c:v>
                </c:pt>
                <c:pt idx="202">
                  <c:v>110.39034615602516</c:v>
                </c:pt>
                <c:pt idx="203">
                  <c:v>110.70477593337489</c:v>
                </c:pt>
                <c:pt idx="204">
                  <c:v>110.72743753894964</c:v>
                </c:pt>
                <c:pt idx="205">
                  <c:v>110.75859724661493</c:v>
                </c:pt>
                <c:pt idx="206">
                  <c:v>110.75859724661493</c:v>
                </c:pt>
                <c:pt idx="207">
                  <c:v>110.74160104243387</c:v>
                </c:pt>
                <c:pt idx="208">
                  <c:v>111.13251373859838</c:v>
                </c:pt>
                <c:pt idx="209">
                  <c:v>110.52065038808001</c:v>
                </c:pt>
                <c:pt idx="210">
                  <c:v>110.73593564104019</c:v>
                </c:pt>
                <c:pt idx="211">
                  <c:v>110.84357826752027</c:v>
                </c:pt>
                <c:pt idx="212">
                  <c:v>110.90873038354768</c:v>
                </c:pt>
                <c:pt idx="213">
                  <c:v>110.34502294487565</c:v>
                </c:pt>
                <c:pt idx="214">
                  <c:v>111.75004249051045</c:v>
                </c:pt>
                <c:pt idx="215">
                  <c:v>112.11546088040339</c:v>
                </c:pt>
                <c:pt idx="216">
                  <c:v>112.40156365078467</c:v>
                </c:pt>
                <c:pt idx="217">
                  <c:v>112.68766642116594</c:v>
                </c:pt>
                <c:pt idx="218">
                  <c:v>113.43266670443602</c:v>
                </c:pt>
                <c:pt idx="219">
                  <c:v>113.25137385983798</c:v>
                </c:pt>
                <c:pt idx="220">
                  <c:v>113.3108605744717</c:v>
                </c:pt>
                <c:pt idx="221">
                  <c:v>113.1380658319642</c:v>
                </c:pt>
                <c:pt idx="222">
                  <c:v>112.54036598493005</c:v>
                </c:pt>
                <c:pt idx="223">
                  <c:v>112.45538496402472</c:v>
                </c:pt>
                <c:pt idx="224">
                  <c:v>111.22032746020056</c:v>
                </c:pt>
                <c:pt idx="225">
                  <c:v>110.73027023964647</c:v>
                </c:pt>
                <c:pt idx="226">
                  <c:v>110.10707608634071</c:v>
                </c:pt>
                <c:pt idx="227">
                  <c:v>109.64817857345193</c:v>
                </c:pt>
                <c:pt idx="228">
                  <c:v>109.20910996544104</c:v>
                </c:pt>
                <c:pt idx="229">
                  <c:v>109.94844484731743</c:v>
                </c:pt>
                <c:pt idx="230">
                  <c:v>109.46971842955074</c:v>
                </c:pt>
                <c:pt idx="231">
                  <c:v>109.94844484731743</c:v>
                </c:pt>
                <c:pt idx="232">
                  <c:v>110.45266557135574</c:v>
                </c:pt>
                <c:pt idx="233">
                  <c:v>109.95977565010482</c:v>
                </c:pt>
                <c:pt idx="234">
                  <c:v>110.23171491700188</c:v>
                </c:pt>
                <c:pt idx="235">
                  <c:v>110.4441674692652</c:v>
                </c:pt>
                <c:pt idx="236">
                  <c:v>109.92861594243952</c:v>
                </c:pt>
                <c:pt idx="237">
                  <c:v>110.50082148320209</c:v>
                </c:pt>
                <c:pt idx="238">
                  <c:v>110.68494702849698</c:v>
                </c:pt>
                <c:pt idx="239">
                  <c:v>110.38468075463147</c:v>
                </c:pt>
                <c:pt idx="240">
                  <c:v>109.21194266613792</c:v>
                </c:pt>
                <c:pt idx="241">
                  <c:v>110.53198119086738</c:v>
                </c:pt>
                <c:pt idx="242">
                  <c:v>110.47249447623363</c:v>
                </c:pt>
                <c:pt idx="243">
                  <c:v>110.0985779842502</c:v>
                </c:pt>
                <c:pt idx="244">
                  <c:v>110.41017506090307</c:v>
                </c:pt>
                <c:pt idx="245">
                  <c:v>111.03620191490569</c:v>
                </c:pt>
                <c:pt idx="246">
                  <c:v>110.81808396124866</c:v>
                </c:pt>
                <c:pt idx="247">
                  <c:v>111.32513738598379</c:v>
                </c:pt>
                <c:pt idx="248">
                  <c:v>110.76709534870545</c:v>
                </c:pt>
                <c:pt idx="249">
                  <c:v>110.08724718146281</c:v>
                </c:pt>
                <c:pt idx="250">
                  <c:v>110.02492776613224</c:v>
                </c:pt>
                <c:pt idx="251">
                  <c:v>111.46110701943235</c:v>
                </c:pt>
                <c:pt idx="252">
                  <c:v>110.96255169678773</c:v>
                </c:pt>
                <c:pt idx="253">
                  <c:v>110.15806469888392</c:v>
                </c:pt>
                <c:pt idx="254">
                  <c:v>110.6424565180443</c:v>
                </c:pt>
                <c:pt idx="255">
                  <c:v>110.26854002606086</c:v>
                </c:pt>
                <c:pt idx="256">
                  <c:v>110.26854002606086</c:v>
                </c:pt>
                <c:pt idx="257">
                  <c:v>110.26854002606086</c:v>
                </c:pt>
                <c:pt idx="258">
                  <c:v>110.28836893093876</c:v>
                </c:pt>
                <c:pt idx="259">
                  <c:v>109.74165769644782</c:v>
                </c:pt>
                <c:pt idx="260">
                  <c:v>109.20061186335053</c:v>
                </c:pt>
                <c:pt idx="261">
                  <c:v>109.20061186335053</c:v>
                </c:pt>
                <c:pt idx="262">
                  <c:v>108.99382471248087</c:v>
                </c:pt>
                <c:pt idx="263">
                  <c:v>109.74165769644782</c:v>
                </c:pt>
                <c:pt idx="264">
                  <c:v>111.42428191037337</c:v>
                </c:pt>
                <c:pt idx="265">
                  <c:v>112.5630275905048</c:v>
                </c:pt>
                <c:pt idx="266">
                  <c:v>112.85762846297662</c:v>
                </c:pt>
                <c:pt idx="267">
                  <c:v>113.33068947934962</c:v>
                </c:pt>
                <c:pt idx="268">
                  <c:v>112.89162087133873</c:v>
                </c:pt>
                <c:pt idx="269">
                  <c:v>112.55452948841425</c:v>
                </c:pt>
                <c:pt idx="270">
                  <c:v>112.98509999433462</c:v>
                </c:pt>
                <c:pt idx="271">
                  <c:v>112.92561327970088</c:v>
                </c:pt>
                <c:pt idx="272">
                  <c:v>113.20321794799162</c:v>
                </c:pt>
                <c:pt idx="273">
                  <c:v>112.99926349781883</c:v>
                </c:pt>
                <c:pt idx="274">
                  <c:v>113.31935867656225</c:v>
                </c:pt>
                <c:pt idx="275">
                  <c:v>114.15217268143449</c:v>
                </c:pt>
                <c:pt idx="276">
                  <c:v>114.52892187411479</c:v>
                </c:pt>
                <c:pt idx="277">
                  <c:v>114.68472041244122</c:v>
                </c:pt>
                <c:pt idx="278">
                  <c:v>113.7442637810889</c:v>
                </c:pt>
                <c:pt idx="279">
                  <c:v>113.28819896889695</c:v>
                </c:pt>
                <c:pt idx="280">
                  <c:v>113.86890261175004</c:v>
                </c:pt>
                <c:pt idx="281">
                  <c:v>113.62245765112459</c:v>
                </c:pt>
                <c:pt idx="282">
                  <c:v>112.58285649538271</c:v>
                </c:pt>
                <c:pt idx="283">
                  <c:v>112.69333182255963</c:v>
                </c:pt>
                <c:pt idx="284">
                  <c:v>112.08146847204125</c:v>
                </c:pt>
                <c:pt idx="285">
                  <c:v>110.37051725114723</c:v>
                </c:pt>
                <c:pt idx="286">
                  <c:v>108.94000339924084</c:v>
                </c:pt>
                <c:pt idx="287">
                  <c:v>106.38774007138406</c:v>
                </c:pt>
                <c:pt idx="288">
                  <c:v>108.44428077729307</c:v>
                </c:pt>
                <c:pt idx="289">
                  <c:v>106.05064868845959</c:v>
                </c:pt>
                <c:pt idx="290">
                  <c:v>104.72777746303325</c:v>
                </c:pt>
                <c:pt idx="291">
                  <c:v>105.98549657243214</c:v>
                </c:pt>
                <c:pt idx="292">
                  <c:v>105.18950767661887</c:v>
                </c:pt>
                <c:pt idx="293">
                  <c:v>106.31125715256925</c:v>
                </c:pt>
                <c:pt idx="294">
                  <c:v>106.93161860517819</c:v>
                </c:pt>
                <c:pt idx="295">
                  <c:v>108.11568749645915</c:v>
                </c:pt>
                <c:pt idx="296">
                  <c:v>107.52365305081865</c:v>
                </c:pt>
                <c:pt idx="297">
                  <c:v>108.25732253130136</c:v>
                </c:pt>
                <c:pt idx="298">
                  <c:v>108.26865333408873</c:v>
                </c:pt>
                <c:pt idx="299">
                  <c:v>108.23182822502974</c:v>
                </c:pt>
                <c:pt idx="300">
                  <c:v>108.40745566823409</c:v>
                </c:pt>
                <c:pt idx="301">
                  <c:v>108.94000339924084</c:v>
                </c:pt>
                <c:pt idx="302">
                  <c:v>108.77287405812703</c:v>
                </c:pt>
                <c:pt idx="303">
                  <c:v>108.32247464732876</c:v>
                </c:pt>
                <c:pt idx="304">
                  <c:v>106.94578210866241</c:v>
                </c:pt>
                <c:pt idx="305">
                  <c:v>104.71927936094274</c:v>
                </c:pt>
                <c:pt idx="306">
                  <c:v>105.59175117557081</c:v>
                </c:pt>
                <c:pt idx="307">
                  <c:v>105.99682737521954</c:v>
                </c:pt>
                <c:pt idx="308">
                  <c:v>106.63985043340321</c:v>
                </c:pt>
                <c:pt idx="309">
                  <c:v>107.7757634128378</c:v>
                </c:pt>
                <c:pt idx="310">
                  <c:v>108.06753158461278</c:v>
                </c:pt>
                <c:pt idx="311">
                  <c:v>108.36779785847827</c:v>
                </c:pt>
                <c:pt idx="312">
                  <c:v>107.36218911109852</c:v>
                </c:pt>
                <c:pt idx="313">
                  <c:v>107.08741714350462</c:v>
                </c:pt>
                <c:pt idx="314">
                  <c:v>107.74743640586937</c:v>
                </c:pt>
                <c:pt idx="315">
                  <c:v>108.09585859158122</c:v>
                </c:pt>
                <c:pt idx="316">
                  <c:v>106.97410911563084</c:v>
                </c:pt>
                <c:pt idx="317">
                  <c:v>107.54914735709026</c:v>
                </c:pt>
                <c:pt idx="318">
                  <c:v>107.3678545124922</c:v>
                </c:pt>
                <c:pt idx="319">
                  <c:v>105.69656110135404</c:v>
                </c:pt>
                <c:pt idx="320">
                  <c:v>104.40484958359299</c:v>
                </c:pt>
                <c:pt idx="321">
                  <c:v>103.7080052121693</c:v>
                </c:pt>
                <c:pt idx="322">
                  <c:v>104.92040111041867</c:v>
                </c:pt>
                <c:pt idx="323">
                  <c:v>105.19517307801259</c:v>
                </c:pt>
                <c:pt idx="324">
                  <c:v>105.94017336128265</c:v>
                </c:pt>
                <c:pt idx="325">
                  <c:v>105.94017336128265</c:v>
                </c:pt>
                <c:pt idx="326">
                  <c:v>105.94017336128265</c:v>
                </c:pt>
                <c:pt idx="327">
                  <c:v>105.43028723585066</c:v>
                </c:pt>
                <c:pt idx="328">
                  <c:v>105.00254943062717</c:v>
                </c:pt>
                <c:pt idx="329">
                  <c:v>107.67945158914509</c:v>
                </c:pt>
                <c:pt idx="330">
                  <c:v>107.14407115744152</c:v>
                </c:pt>
                <c:pt idx="331">
                  <c:v>107.36218911109852</c:v>
                </c:pt>
                <c:pt idx="332">
                  <c:v>108.14401450342757</c:v>
                </c:pt>
                <c:pt idx="333">
                  <c:v>107.49532604385021</c:v>
                </c:pt>
                <c:pt idx="334">
                  <c:v>108.25732253130136</c:v>
                </c:pt>
                <c:pt idx="335">
                  <c:v>108.41028836893094</c:v>
                </c:pt>
                <c:pt idx="336">
                  <c:v>108.22049742224237</c:v>
                </c:pt>
                <c:pt idx="337">
                  <c:v>109.28559288425586</c:v>
                </c:pt>
                <c:pt idx="338">
                  <c:v>109.64251317205824</c:v>
                </c:pt>
                <c:pt idx="339">
                  <c:v>109.65101127414879</c:v>
                </c:pt>
                <c:pt idx="340">
                  <c:v>109.70483258738881</c:v>
                </c:pt>
                <c:pt idx="341">
                  <c:v>110.0985779842502</c:v>
                </c:pt>
                <c:pt idx="342">
                  <c:v>109.9966007591638</c:v>
                </c:pt>
                <c:pt idx="343">
                  <c:v>109.10146733896096</c:v>
                </c:pt>
                <c:pt idx="344">
                  <c:v>109.88329273129003</c:v>
                </c:pt>
                <c:pt idx="345">
                  <c:v>110.26004192397032</c:v>
                </c:pt>
                <c:pt idx="346">
                  <c:v>110.5971333068948</c:v>
                </c:pt>
                <c:pt idx="347">
                  <c:v>110.59430060619795</c:v>
                </c:pt>
                <c:pt idx="348">
                  <c:v>111.33930088946802</c:v>
                </c:pt>
                <c:pt idx="349">
                  <c:v>110.61412951107587</c:v>
                </c:pt>
                <c:pt idx="350">
                  <c:v>111.24582176647218</c:v>
                </c:pt>
                <c:pt idx="351">
                  <c:v>111.80952920514417</c:v>
                </c:pt>
                <c:pt idx="352">
                  <c:v>111.73587898702624</c:v>
                </c:pt>
                <c:pt idx="353">
                  <c:v>111.98798934904536</c:v>
                </c:pt>
                <c:pt idx="354">
                  <c:v>112.03331256019489</c:v>
                </c:pt>
                <c:pt idx="355">
                  <c:v>112.05030876437596</c:v>
                </c:pt>
                <c:pt idx="356">
                  <c:v>112.01631635601383</c:v>
                </c:pt>
                <c:pt idx="357">
                  <c:v>111.94833153928955</c:v>
                </c:pt>
                <c:pt idx="358">
                  <c:v>111.75570789190414</c:v>
                </c:pt>
                <c:pt idx="359">
                  <c:v>112.62251430513852</c:v>
                </c:pt>
                <c:pt idx="360">
                  <c:v>112.06730496855704</c:v>
                </c:pt>
                <c:pt idx="361">
                  <c:v>112.16644949294658</c:v>
                </c:pt>
                <c:pt idx="362">
                  <c:v>112.59701999886693</c:v>
                </c:pt>
                <c:pt idx="363">
                  <c:v>111.26281797065323</c:v>
                </c:pt>
                <c:pt idx="364">
                  <c:v>110.7189394368591</c:v>
                </c:pt>
                <c:pt idx="365">
                  <c:v>110.61129681037902</c:v>
                </c:pt>
                <c:pt idx="366">
                  <c:v>109.8634638264121</c:v>
                </c:pt>
                <c:pt idx="367">
                  <c:v>108.09302589088436</c:v>
                </c:pt>
                <c:pt idx="368">
                  <c:v>108.59441391422584</c:v>
                </c:pt>
                <c:pt idx="369">
                  <c:v>107.86357713443996</c:v>
                </c:pt>
                <c:pt idx="370">
                  <c:v>109.0844711347799</c:v>
                </c:pt>
                <c:pt idx="371">
                  <c:v>109.50937623930655</c:v>
                </c:pt>
                <c:pt idx="372">
                  <c:v>109.24876777519688</c:v>
                </c:pt>
                <c:pt idx="373">
                  <c:v>109.45555492606651</c:v>
                </c:pt>
                <c:pt idx="374">
                  <c:v>109.29409098634639</c:v>
                </c:pt>
                <c:pt idx="375">
                  <c:v>108.89184748739449</c:v>
                </c:pt>
                <c:pt idx="376">
                  <c:v>109.8493003229279</c:v>
                </c:pt>
                <c:pt idx="377">
                  <c:v>109.78414820690045</c:v>
                </c:pt>
                <c:pt idx="378">
                  <c:v>109.99943345986063</c:v>
                </c:pt>
                <c:pt idx="379">
                  <c:v>111.22882556229111</c:v>
                </c:pt>
                <c:pt idx="380">
                  <c:v>110.46966177553681</c:v>
                </c:pt>
                <c:pt idx="381">
                  <c:v>109.43855872188544</c:v>
                </c:pt>
                <c:pt idx="382">
                  <c:v>108.49810209053312</c:v>
                </c:pt>
                <c:pt idx="383">
                  <c:v>108.54909070307632</c:v>
                </c:pt>
                <c:pt idx="384">
                  <c:v>107.40184692085435</c:v>
                </c:pt>
                <c:pt idx="385">
                  <c:v>108.34796895360037</c:v>
                </c:pt>
                <c:pt idx="386">
                  <c:v>106.19511642399864</c:v>
                </c:pt>
                <c:pt idx="387">
                  <c:v>106.18945102260496</c:v>
                </c:pt>
                <c:pt idx="388">
                  <c:v>106.92312050308766</c:v>
                </c:pt>
                <c:pt idx="389">
                  <c:v>105.8410288368931</c:v>
                </c:pt>
                <c:pt idx="390">
                  <c:v>106.76732196476122</c:v>
                </c:pt>
                <c:pt idx="391">
                  <c:v>105.95433686476687</c:v>
                </c:pt>
                <c:pt idx="392">
                  <c:v>106.86363378845391</c:v>
                </c:pt>
                <c:pt idx="393">
                  <c:v>106.84663758427284</c:v>
                </c:pt>
                <c:pt idx="394">
                  <c:v>107.78709421562517</c:v>
                </c:pt>
                <c:pt idx="395">
                  <c:v>108.11568749645915</c:v>
                </c:pt>
                <c:pt idx="396">
                  <c:v>108.5802504107416</c:v>
                </c:pt>
                <c:pt idx="397">
                  <c:v>109.05897682850832</c:v>
                </c:pt>
                <c:pt idx="398">
                  <c:v>107.65678998357035</c:v>
                </c:pt>
                <c:pt idx="399">
                  <c:v>108.41878647102148</c:v>
                </c:pt>
                <c:pt idx="400">
                  <c:v>108.68506033652486</c:v>
                </c:pt>
                <c:pt idx="401">
                  <c:v>108.61141011840689</c:v>
                </c:pt>
                <c:pt idx="402">
                  <c:v>109.01082091666194</c:v>
                </c:pt>
                <c:pt idx="403">
                  <c:v>109.69350178460144</c:v>
                </c:pt>
                <c:pt idx="404">
                  <c:v>109.22893887031897</c:v>
                </c:pt>
                <c:pt idx="405">
                  <c:v>108.82669537136707</c:v>
                </c:pt>
                <c:pt idx="406">
                  <c:v>108.53492719959208</c:v>
                </c:pt>
                <c:pt idx="407">
                  <c:v>109.45838762676337</c:v>
                </c:pt>
                <c:pt idx="408">
                  <c:v>109.05047872641778</c:v>
                </c:pt>
                <c:pt idx="409">
                  <c:v>110.14106849470284</c:v>
                </c:pt>
                <c:pt idx="410">
                  <c:v>110.66511812361908</c:v>
                </c:pt>
                <c:pt idx="411">
                  <c:v>110.23171491700188</c:v>
                </c:pt>
                <c:pt idx="412">
                  <c:v>110.4243385643873</c:v>
                </c:pt>
                <c:pt idx="413">
                  <c:v>109.97677185428589</c:v>
                </c:pt>
                <c:pt idx="414">
                  <c:v>108.97116310690613</c:v>
                </c:pt>
                <c:pt idx="415">
                  <c:v>109.50087813721603</c:v>
                </c:pt>
                <c:pt idx="416">
                  <c:v>109.46405302815705</c:v>
                </c:pt>
                <c:pt idx="417">
                  <c:v>110.00509886125431</c:v>
                </c:pt>
                <c:pt idx="418">
                  <c:v>109.78131550620363</c:v>
                </c:pt>
                <c:pt idx="419">
                  <c:v>109.87762732989633</c:v>
                </c:pt>
                <c:pt idx="420">
                  <c:v>108.0505353804317</c:v>
                </c:pt>
                <c:pt idx="421">
                  <c:v>107.68228428984195</c:v>
                </c:pt>
                <c:pt idx="422">
                  <c:v>107.58597246614923</c:v>
                </c:pt>
                <c:pt idx="423">
                  <c:v>106.07614299473119</c:v>
                </c:pt>
                <c:pt idx="424">
                  <c:v>106.61718882782844</c:v>
                </c:pt>
                <c:pt idx="425">
                  <c:v>106.44156138462411</c:v>
                </c:pt>
                <c:pt idx="426">
                  <c:v>107.17523086510681</c:v>
                </c:pt>
                <c:pt idx="427">
                  <c:v>107.73610560308198</c:v>
                </c:pt>
                <c:pt idx="428">
                  <c:v>107.86924253583368</c:v>
                </c:pt>
                <c:pt idx="429">
                  <c:v>107.8210866239873</c:v>
                </c:pt>
                <c:pt idx="430">
                  <c:v>108.07602968670329</c:v>
                </c:pt>
                <c:pt idx="431">
                  <c:v>108.99665741317773</c:v>
                </c:pt>
                <c:pt idx="432">
                  <c:v>108.90034558948503</c:v>
                </c:pt>
                <c:pt idx="433">
                  <c:v>109.17228485638208</c:v>
                </c:pt>
                <c:pt idx="434">
                  <c:v>108.55475610447</c:v>
                </c:pt>
                <c:pt idx="435">
                  <c:v>107.4698317375786</c:v>
                </c:pt>
                <c:pt idx="436">
                  <c:v>107.5009914452439</c:v>
                </c:pt>
                <c:pt idx="437">
                  <c:v>106.61435612713161</c:v>
                </c:pt>
                <c:pt idx="438">
                  <c:v>105.27165599682738</c:v>
                </c:pt>
                <c:pt idx="439">
                  <c:v>104.64562914282479</c:v>
                </c:pt>
                <c:pt idx="440">
                  <c:v>104.67395614979323</c:v>
                </c:pt>
                <c:pt idx="441">
                  <c:v>105.22916548637471</c:v>
                </c:pt>
                <c:pt idx="442">
                  <c:v>105.25182709194947</c:v>
                </c:pt>
                <c:pt idx="443">
                  <c:v>105.75038241459407</c:v>
                </c:pt>
                <c:pt idx="444">
                  <c:v>105.69089569996035</c:v>
                </c:pt>
                <c:pt idx="445">
                  <c:v>106.15262591354598</c:v>
                </c:pt>
                <c:pt idx="446">
                  <c:v>106.20361452608917</c:v>
                </c:pt>
                <c:pt idx="447">
                  <c:v>106.63135233131268</c:v>
                </c:pt>
                <c:pt idx="448">
                  <c:v>106.9401167072687</c:v>
                </c:pt>
                <c:pt idx="449">
                  <c:v>107.74743640586937</c:v>
                </c:pt>
                <c:pt idx="450">
                  <c:v>108.35646705569089</c:v>
                </c:pt>
                <c:pt idx="451">
                  <c:v>107.74460370517251</c:v>
                </c:pt>
                <c:pt idx="452">
                  <c:v>108.03637187694748</c:v>
                </c:pt>
                <c:pt idx="453">
                  <c:v>108.24882442921083</c:v>
                </c:pt>
                <c:pt idx="454">
                  <c:v>108.55475610447</c:v>
                </c:pt>
                <c:pt idx="455">
                  <c:v>107.15256925953204</c:v>
                </c:pt>
                <c:pt idx="456">
                  <c:v>107.48399524106283</c:v>
                </c:pt>
                <c:pt idx="457">
                  <c:v>106.82964138009179</c:v>
                </c:pt>
                <c:pt idx="458">
                  <c:v>107.2715426887995</c:v>
                </c:pt>
                <c:pt idx="459">
                  <c:v>106.25177043793552</c:v>
                </c:pt>
                <c:pt idx="460">
                  <c:v>105.25465979264632</c:v>
                </c:pt>
                <c:pt idx="461">
                  <c:v>103.95161747209791</c:v>
                </c:pt>
                <c:pt idx="462">
                  <c:v>104.24338564387287</c:v>
                </c:pt>
                <c:pt idx="463">
                  <c:v>102.15568523029856</c:v>
                </c:pt>
                <c:pt idx="464">
                  <c:v>100.37958189337715</c:v>
                </c:pt>
                <c:pt idx="465">
                  <c:v>100.18129284459805</c:v>
                </c:pt>
                <c:pt idx="466">
                  <c:v>100.41357430173929</c:v>
                </c:pt>
                <c:pt idx="467">
                  <c:v>102.18117953657017</c:v>
                </c:pt>
                <c:pt idx="468">
                  <c:v>101.68828961531926</c:v>
                </c:pt>
                <c:pt idx="469">
                  <c:v>100.82714860347856</c:v>
                </c:pt>
                <c:pt idx="470">
                  <c:v>100.48155911846355</c:v>
                </c:pt>
                <c:pt idx="471">
                  <c:v>99.912186278397826</c:v>
                </c:pt>
                <c:pt idx="472">
                  <c:v>98.096425131720594</c:v>
                </c:pt>
                <c:pt idx="473">
                  <c:v>97.583706305591761</c:v>
                </c:pt>
                <c:pt idx="474">
                  <c:v>98.702623080845285</c:v>
                </c:pt>
                <c:pt idx="475">
                  <c:v>97.869809075973038</c:v>
                </c:pt>
                <c:pt idx="476">
                  <c:v>98.662965271089462</c:v>
                </c:pt>
                <c:pt idx="477">
                  <c:v>98.526995637640937</c:v>
                </c:pt>
                <c:pt idx="478">
                  <c:v>100.01133080278738</c:v>
                </c:pt>
                <c:pt idx="479">
                  <c:v>100.29743357316868</c:v>
                </c:pt>
                <c:pt idx="480">
                  <c:v>100.77615999093537</c:v>
                </c:pt>
                <c:pt idx="481">
                  <c:v>100.55804203727834</c:v>
                </c:pt>
                <c:pt idx="482">
                  <c:v>100.3314259815308</c:v>
                </c:pt>
                <c:pt idx="483">
                  <c:v>101.56648348535495</c:v>
                </c:pt>
                <c:pt idx="484">
                  <c:v>101.35403093309161</c:v>
                </c:pt>
                <c:pt idx="485">
                  <c:v>100.99144524389554</c:v>
                </c:pt>
                <c:pt idx="486">
                  <c:v>99.875361169338845</c:v>
                </c:pt>
                <c:pt idx="487">
                  <c:v>100.72800407908899</c:v>
                </c:pt>
                <c:pt idx="488">
                  <c:v>100.2351141578381</c:v>
                </c:pt>
                <c:pt idx="489">
                  <c:v>99.54393518780806</c:v>
                </c:pt>
                <c:pt idx="490">
                  <c:v>99.407965554359535</c:v>
                </c:pt>
                <c:pt idx="491">
                  <c:v>98.626140162030481</c:v>
                </c:pt>
                <c:pt idx="492">
                  <c:v>97.096481785734525</c:v>
                </c:pt>
                <c:pt idx="493">
                  <c:v>98.272052574924942</c:v>
                </c:pt>
                <c:pt idx="494">
                  <c:v>97.439238570052694</c:v>
                </c:pt>
                <c:pt idx="495">
                  <c:v>97.79615885785509</c:v>
                </c:pt>
                <c:pt idx="496">
                  <c:v>99.019885558891858</c:v>
                </c:pt>
                <c:pt idx="497">
                  <c:v>98.77344059826639</c:v>
                </c:pt>
                <c:pt idx="498">
                  <c:v>98.733782788510567</c:v>
                </c:pt>
                <c:pt idx="499">
                  <c:v>99.028383660982371</c:v>
                </c:pt>
                <c:pt idx="500">
                  <c:v>98.855588918474879</c:v>
                </c:pt>
                <c:pt idx="501">
                  <c:v>100.1133080278738</c:v>
                </c:pt>
                <c:pt idx="502">
                  <c:v>99.119030083281416</c:v>
                </c:pt>
                <c:pt idx="503">
                  <c:v>98.036938417086844</c:v>
                </c:pt>
                <c:pt idx="504">
                  <c:v>94.881309840802217</c:v>
                </c:pt>
                <c:pt idx="505">
                  <c:v>95.272222536966751</c:v>
                </c:pt>
                <c:pt idx="506">
                  <c:v>93.75389496345818</c:v>
                </c:pt>
                <c:pt idx="507">
                  <c:v>94.97478896379809</c:v>
                </c:pt>
                <c:pt idx="508">
                  <c:v>96.651747776329955</c:v>
                </c:pt>
                <c:pt idx="509">
                  <c:v>96.606424565180447</c:v>
                </c:pt>
                <c:pt idx="510">
                  <c:v>95.980397711177829</c:v>
                </c:pt>
                <c:pt idx="511">
                  <c:v>94.932298453345425</c:v>
                </c:pt>
                <c:pt idx="512">
                  <c:v>94.277944592374368</c:v>
                </c:pt>
                <c:pt idx="513">
                  <c:v>94.734009404566322</c:v>
                </c:pt>
                <c:pt idx="514">
                  <c:v>93.031556285762846</c:v>
                </c:pt>
                <c:pt idx="515">
                  <c:v>92.904084754404863</c:v>
                </c:pt>
                <c:pt idx="516">
                  <c:v>92.252563594130649</c:v>
                </c:pt>
                <c:pt idx="517">
                  <c:v>92.252563594130649</c:v>
                </c:pt>
                <c:pt idx="518">
                  <c:v>92.252563594130649</c:v>
                </c:pt>
                <c:pt idx="519">
                  <c:v>91.031669593790738</c:v>
                </c:pt>
                <c:pt idx="520">
                  <c:v>92.544331765905625</c:v>
                </c:pt>
                <c:pt idx="521">
                  <c:v>93.051385190640772</c:v>
                </c:pt>
                <c:pt idx="522">
                  <c:v>93.051385190640772</c:v>
                </c:pt>
                <c:pt idx="523">
                  <c:v>92.838932638377429</c:v>
                </c:pt>
                <c:pt idx="524">
                  <c:v>91.722848563820762</c:v>
                </c:pt>
                <c:pt idx="525">
                  <c:v>94.411081525126065</c:v>
                </c:pt>
                <c:pt idx="526">
                  <c:v>94.425245028610277</c:v>
                </c:pt>
                <c:pt idx="527">
                  <c:v>95.204237720242475</c:v>
                </c:pt>
                <c:pt idx="528">
                  <c:v>95.872755084697744</c:v>
                </c:pt>
                <c:pt idx="529">
                  <c:v>96.011557418843125</c:v>
                </c:pt>
                <c:pt idx="530">
                  <c:v>95.830264574245092</c:v>
                </c:pt>
                <c:pt idx="531">
                  <c:v>95.311880346722575</c:v>
                </c:pt>
                <c:pt idx="532">
                  <c:v>95.685796838706025</c:v>
                </c:pt>
                <c:pt idx="533">
                  <c:v>96.249504277378051</c:v>
                </c:pt>
                <c:pt idx="534">
                  <c:v>96.127698147413753</c:v>
                </c:pt>
                <c:pt idx="535">
                  <c:v>97.988782505240508</c:v>
                </c:pt>
                <c:pt idx="536">
                  <c:v>97.779162653674021</c:v>
                </c:pt>
                <c:pt idx="537">
                  <c:v>97.399580760296871</c:v>
                </c:pt>
                <c:pt idx="538">
                  <c:v>97.447736672143222</c:v>
                </c:pt>
                <c:pt idx="539">
                  <c:v>97.946291994787828</c:v>
                </c:pt>
                <c:pt idx="540">
                  <c:v>99.0227182595887</c:v>
                </c:pt>
                <c:pt idx="541">
                  <c:v>98.184238853322768</c:v>
                </c:pt>
                <c:pt idx="542">
                  <c:v>98.665797971786304</c:v>
                </c:pt>
                <c:pt idx="543">
                  <c:v>98.909410231714929</c:v>
                </c:pt>
                <c:pt idx="544">
                  <c:v>98.725284686420039</c:v>
                </c:pt>
                <c:pt idx="545">
                  <c:v>98.9150756331086</c:v>
                </c:pt>
                <c:pt idx="546">
                  <c:v>98.84992351708118</c:v>
                </c:pt>
                <c:pt idx="547">
                  <c:v>100.43057050592034</c:v>
                </c:pt>
                <c:pt idx="548">
                  <c:v>100.51555152682567</c:v>
                </c:pt>
                <c:pt idx="549">
                  <c:v>98.478839725794572</c:v>
                </c:pt>
                <c:pt idx="550">
                  <c:v>97.714010537646587</c:v>
                </c:pt>
                <c:pt idx="551">
                  <c:v>98.660132570392619</c:v>
                </c:pt>
                <c:pt idx="552">
                  <c:v>99.419296357146919</c:v>
                </c:pt>
                <c:pt idx="553">
                  <c:v>99.872528468642003</c:v>
                </c:pt>
                <c:pt idx="554">
                  <c:v>99.526938983627005</c:v>
                </c:pt>
                <c:pt idx="555">
                  <c:v>101.13308027873775</c:v>
                </c:pt>
                <c:pt idx="556">
                  <c:v>101.43617925330008</c:v>
                </c:pt>
                <c:pt idx="557">
                  <c:v>101.20956319755257</c:v>
                </c:pt>
                <c:pt idx="558">
                  <c:v>101.84408815364567</c:v>
                </c:pt>
                <c:pt idx="559">
                  <c:v>101.74494362925614</c:v>
                </c:pt>
                <c:pt idx="560">
                  <c:v>101.96022888221631</c:v>
                </c:pt>
                <c:pt idx="561">
                  <c:v>102.30015296583763</c:v>
                </c:pt>
                <c:pt idx="562">
                  <c:v>102.50410741601044</c:v>
                </c:pt>
                <c:pt idx="563">
                  <c:v>102.18967763866071</c:v>
                </c:pt>
                <c:pt idx="564">
                  <c:v>102.68823296130532</c:v>
                </c:pt>
                <c:pt idx="565">
                  <c:v>103.33125601948898</c:v>
                </c:pt>
                <c:pt idx="566">
                  <c:v>103.48138915642173</c:v>
                </c:pt>
                <c:pt idx="567">
                  <c:v>103.5805336808113</c:v>
                </c:pt>
                <c:pt idx="568">
                  <c:v>103.40773893830379</c:v>
                </c:pt>
                <c:pt idx="569">
                  <c:v>102.78171208430118</c:v>
                </c:pt>
                <c:pt idx="570">
                  <c:v>102.01971559685003</c:v>
                </c:pt>
                <c:pt idx="571">
                  <c:v>102.76471588012011</c:v>
                </c:pt>
                <c:pt idx="572">
                  <c:v>102.76754858081696</c:v>
                </c:pt>
                <c:pt idx="573">
                  <c:v>103.31709251600476</c:v>
                </c:pt>
                <c:pt idx="574">
                  <c:v>103.95161747209791</c:v>
                </c:pt>
                <c:pt idx="575">
                  <c:v>104.99121862783977</c:v>
                </c:pt>
                <c:pt idx="576">
                  <c:v>105.18384227522519</c:v>
                </c:pt>
                <c:pt idx="577">
                  <c:v>105.84952693898364</c:v>
                </c:pt>
                <c:pt idx="578">
                  <c:v>104.7561044700017</c:v>
                </c:pt>
                <c:pt idx="579">
                  <c:v>104.63713104073425</c:v>
                </c:pt>
                <c:pt idx="580">
                  <c:v>102.79870828848223</c:v>
                </c:pt>
                <c:pt idx="581">
                  <c:v>102.5211036201915</c:v>
                </c:pt>
                <c:pt idx="582">
                  <c:v>103.18962098464677</c:v>
                </c:pt>
                <c:pt idx="583">
                  <c:v>103.26327120276473</c:v>
                </c:pt>
                <c:pt idx="584">
                  <c:v>103.03665514701717</c:v>
                </c:pt>
                <c:pt idx="585">
                  <c:v>103.94311937000738</c:v>
                </c:pt>
                <c:pt idx="586">
                  <c:v>105.18384227522519</c:v>
                </c:pt>
                <c:pt idx="587">
                  <c:v>105.60308197835818</c:v>
                </c:pt>
                <c:pt idx="588">
                  <c:v>106.86646648915077</c:v>
                </c:pt>
                <c:pt idx="589">
                  <c:v>106.89479349611921</c:v>
                </c:pt>
                <c:pt idx="590">
                  <c:v>107.12707495326043</c:v>
                </c:pt>
                <c:pt idx="591">
                  <c:v>106.77015466545805</c:v>
                </c:pt>
                <c:pt idx="592">
                  <c:v>106.06481219194382</c:v>
                </c:pt>
                <c:pt idx="593">
                  <c:v>106.30275905047873</c:v>
                </c:pt>
                <c:pt idx="594">
                  <c:v>106.69367174664326</c:v>
                </c:pt>
                <c:pt idx="595">
                  <c:v>107.19222706928788</c:v>
                </c:pt>
                <c:pt idx="596">
                  <c:v>107.35935641040169</c:v>
                </c:pt>
                <c:pt idx="597">
                  <c:v>107.75310180726305</c:v>
                </c:pt>
                <c:pt idx="598">
                  <c:v>108.11002209506543</c:v>
                </c:pt>
                <c:pt idx="599">
                  <c:v>108.54342530168265</c:v>
                </c:pt>
                <c:pt idx="600">
                  <c:v>108.54342530168265</c:v>
                </c:pt>
                <c:pt idx="601">
                  <c:v>108.54342530168265</c:v>
                </c:pt>
                <c:pt idx="602">
                  <c:v>108.59441391422584</c:v>
                </c:pt>
                <c:pt idx="603">
                  <c:v>108.43861537589939</c:v>
                </c:pt>
                <c:pt idx="604">
                  <c:v>108.12418559854966</c:v>
                </c:pt>
                <c:pt idx="605">
                  <c:v>108.36779785847827</c:v>
                </c:pt>
                <c:pt idx="606">
                  <c:v>108.50093479122995</c:v>
                </c:pt>
                <c:pt idx="607">
                  <c:v>108.65106792816273</c:v>
                </c:pt>
                <c:pt idx="608">
                  <c:v>108.65106792816273</c:v>
                </c:pt>
                <c:pt idx="609">
                  <c:v>107.92023114837687</c:v>
                </c:pt>
                <c:pt idx="610">
                  <c:v>108.12701829924649</c:v>
                </c:pt>
                <c:pt idx="611">
                  <c:v>106.87496459124131</c:v>
                </c:pt>
                <c:pt idx="612">
                  <c:v>105.44728344003174</c:v>
                </c:pt>
                <c:pt idx="613">
                  <c:v>105.77304402016883</c:v>
                </c:pt>
                <c:pt idx="614">
                  <c:v>103.77032462749986</c:v>
                </c:pt>
                <c:pt idx="615">
                  <c:v>104.19806243272336</c:v>
                </c:pt>
                <c:pt idx="616">
                  <c:v>102.75905047872642</c:v>
                </c:pt>
                <c:pt idx="617">
                  <c:v>104.04509659509378</c:v>
                </c:pt>
                <c:pt idx="618">
                  <c:v>104.56914622400997</c:v>
                </c:pt>
                <c:pt idx="619">
                  <c:v>106.07897569542803</c:v>
                </c:pt>
                <c:pt idx="620">
                  <c:v>105.63990708741716</c:v>
                </c:pt>
                <c:pt idx="621">
                  <c:v>104.09325250694013</c:v>
                </c:pt>
                <c:pt idx="622">
                  <c:v>104.71361395954905</c:v>
                </c:pt>
                <c:pt idx="623">
                  <c:v>104.69095235397428</c:v>
                </c:pt>
                <c:pt idx="624">
                  <c:v>102.81003909126963</c:v>
                </c:pt>
                <c:pt idx="625">
                  <c:v>103.43323324457539</c:v>
                </c:pt>
                <c:pt idx="626">
                  <c:v>103.82131324004307</c:v>
                </c:pt>
                <c:pt idx="627">
                  <c:v>103.51254886408702</c:v>
                </c:pt>
                <c:pt idx="628">
                  <c:v>101.8639170585236</c:v>
                </c:pt>
                <c:pt idx="629">
                  <c:v>102.45595150416406</c:v>
                </c:pt>
                <c:pt idx="630">
                  <c:v>101.37385983796953</c:v>
                </c:pt>
                <c:pt idx="631">
                  <c:v>101.78460143901195</c:v>
                </c:pt>
                <c:pt idx="632">
                  <c:v>102.693898362699</c:v>
                </c:pt>
                <c:pt idx="633">
                  <c:v>102.98283383377714</c:v>
                </c:pt>
                <c:pt idx="634">
                  <c:v>102.75621777802957</c:v>
                </c:pt>
                <c:pt idx="635">
                  <c:v>103.894963458161</c:v>
                </c:pt>
                <c:pt idx="636">
                  <c:v>104.18956433063282</c:v>
                </c:pt>
                <c:pt idx="637">
                  <c:v>104.88074330066286</c:v>
                </c:pt>
                <c:pt idx="638">
                  <c:v>104.41901308707722</c:v>
                </c:pt>
                <c:pt idx="639">
                  <c:v>104.60880403376581</c:v>
                </c:pt>
                <c:pt idx="640">
                  <c:v>104.11308141181803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'3.1.12'!$F$6</c:f>
              <c:strCache>
                <c:ptCount val="1"/>
                <c:pt idx="0">
                  <c:v>SSE</c:v>
                </c:pt>
              </c:strCache>
            </c:strRef>
          </c:tx>
          <c:spPr>
            <a:ln w="28575" cap="rnd">
              <a:solidFill>
                <a:srgbClr val="6F7171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'3.1.12'!$A$7:$A$647</c:f>
              <c:numCache>
                <c:formatCode>m/d/yyyy</c:formatCode>
                <c:ptCount val="64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</c:numCache>
            </c:numRef>
          </c:cat>
          <c:val>
            <c:numRef>
              <c:f>'3.1.12'!$F$7:$F$647</c:f>
              <c:numCache>
                <c:formatCode>0.00</c:formatCode>
                <c:ptCount val="641"/>
                <c:pt idx="1">
                  <c:v>100</c:v>
                </c:pt>
                <c:pt idx="2">
                  <c:v>101.04018275589097</c:v>
                </c:pt>
                <c:pt idx="3">
                  <c:v>101.7771632013831</c:v>
                </c:pt>
                <c:pt idx="4">
                  <c:v>101.99036143817449</c:v>
                </c:pt>
                <c:pt idx="5">
                  <c:v>101.63304197948646</c:v>
                </c:pt>
                <c:pt idx="6">
                  <c:v>102.1780541173416</c:v>
                </c:pt>
                <c:pt idx="7">
                  <c:v>101.86987055478423</c:v>
                </c:pt>
                <c:pt idx="8">
                  <c:v>101.06701256619128</c:v>
                </c:pt>
                <c:pt idx="9">
                  <c:v>100.50428895154727</c:v>
                </c:pt>
                <c:pt idx="10">
                  <c:v>100.29407753283543</c:v>
                </c:pt>
                <c:pt idx="11">
                  <c:v>99.993256299632691</c:v>
                </c:pt>
                <c:pt idx="12">
                  <c:v>100.16552514045375</c:v>
                </c:pt>
                <c:pt idx="13">
                  <c:v>100.30206493522937</c:v>
                </c:pt>
                <c:pt idx="14">
                  <c:v>99.924665810660287</c:v>
                </c:pt>
                <c:pt idx="15">
                  <c:v>100.62834661769273</c:v>
                </c:pt>
                <c:pt idx="16">
                  <c:v>101.06769885772412</c:v>
                </c:pt>
                <c:pt idx="17">
                  <c:v>101.2538836287346</c:v>
                </c:pt>
                <c:pt idx="18">
                  <c:v>101.47947055540286</c:v>
                </c:pt>
                <c:pt idx="19">
                  <c:v>101.789149138013</c:v>
                </c:pt>
                <c:pt idx="20">
                  <c:v>101.789149138013</c:v>
                </c:pt>
                <c:pt idx="21">
                  <c:v>101.789149138013</c:v>
                </c:pt>
                <c:pt idx="22">
                  <c:v>101.789149138013</c:v>
                </c:pt>
                <c:pt idx="23">
                  <c:v>101.789149138013</c:v>
                </c:pt>
                <c:pt idx="24">
                  <c:v>101.789149138013</c:v>
                </c:pt>
                <c:pt idx="25">
                  <c:v>101.17709308365382</c:v>
                </c:pt>
                <c:pt idx="26">
                  <c:v>101.71883808716953</c:v>
                </c:pt>
                <c:pt idx="27">
                  <c:v>101.59330795515314</c:v>
                </c:pt>
                <c:pt idx="28">
                  <c:v>102.04097624422803</c:v>
                </c:pt>
                <c:pt idx="29">
                  <c:v>102.56286712368099</c:v>
                </c:pt>
                <c:pt idx="30">
                  <c:v>102.99847214750255</c:v>
                </c:pt>
                <c:pt idx="31">
                  <c:v>103.64740106712856</c:v>
                </c:pt>
                <c:pt idx="32">
                  <c:v>103.68247604190091</c:v>
                </c:pt>
                <c:pt idx="33">
                  <c:v>103.52323385209993</c:v>
                </c:pt>
                <c:pt idx="34">
                  <c:v>104.0591437665735</c:v>
                </c:pt>
                <c:pt idx="35">
                  <c:v>103.17170759611633</c:v>
                </c:pt>
                <c:pt idx="36">
                  <c:v>104.39239469122245</c:v>
                </c:pt>
                <c:pt idx="37">
                  <c:v>104.82299913072961</c:v>
                </c:pt>
                <c:pt idx="38">
                  <c:v>105.07730397492001</c:v>
                </c:pt>
                <c:pt idx="39">
                  <c:v>104.76014707002008</c:v>
                </c:pt>
                <c:pt idx="40">
                  <c:v>104.8264466985237</c:v>
                </c:pt>
                <c:pt idx="41">
                  <c:v>104.02827031367356</c:v>
                </c:pt>
                <c:pt idx="42">
                  <c:v>104.44948254746134</c:v>
                </c:pt>
                <c:pt idx="43">
                  <c:v>104.61704078630581</c:v>
                </c:pt>
                <c:pt idx="44">
                  <c:v>104.07234440699627</c:v>
                </c:pt>
                <c:pt idx="45">
                  <c:v>103.69484217759594</c:v>
                </c:pt>
                <c:pt idx="46">
                  <c:v>104.1959928758428</c:v>
                </c:pt>
                <c:pt idx="47">
                  <c:v>104.47117322633028</c:v>
                </c:pt>
                <c:pt idx="48">
                  <c:v>104.41505519991013</c:v>
                </c:pt>
                <c:pt idx="49">
                  <c:v>103.64438202878925</c:v>
                </c:pt>
                <c:pt idx="50">
                  <c:v>103.51596496149857</c:v>
                </c:pt>
                <c:pt idx="51">
                  <c:v>104.29776701033977</c:v>
                </c:pt>
                <c:pt idx="52">
                  <c:v>104.37198315666589</c:v>
                </c:pt>
                <c:pt idx="53">
                  <c:v>104.45033960637089</c:v>
                </c:pt>
                <c:pt idx="54">
                  <c:v>105.32594771947095</c:v>
                </c:pt>
                <c:pt idx="55">
                  <c:v>104.3113865141394</c:v>
                </c:pt>
                <c:pt idx="56">
                  <c:v>104.74188462678936</c:v>
                </c:pt>
                <c:pt idx="57">
                  <c:v>105.08994720484897</c:v>
                </c:pt>
                <c:pt idx="58">
                  <c:v>104.56182492715884</c:v>
                </c:pt>
                <c:pt idx="59">
                  <c:v>104.6691087260744</c:v>
                </c:pt>
                <c:pt idx="60">
                  <c:v>105.34237038586951</c:v>
                </c:pt>
                <c:pt idx="61">
                  <c:v>105.26214516109856</c:v>
                </c:pt>
                <c:pt idx="62">
                  <c:v>104.81082631659314</c:v>
                </c:pt>
                <c:pt idx="63">
                  <c:v>104.43599192470074</c:v>
                </c:pt>
                <c:pt idx="64">
                  <c:v>103.43466680207767</c:v>
                </c:pt>
                <c:pt idx="65">
                  <c:v>103.83024459720214</c:v>
                </c:pt>
                <c:pt idx="66">
                  <c:v>103.83024459720214</c:v>
                </c:pt>
                <c:pt idx="67">
                  <c:v>103.83024459720214</c:v>
                </c:pt>
                <c:pt idx="68">
                  <c:v>105.37008947533914</c:v>
                </c:pt>
                <c:pt idx="69">
                  <c:v>105.7148237005658</c:v>
                </c:pt>
                <c:pt idx="70">
                  <c:v>105.89562124414473</c:v>
                </c:pt>
                <c:pt idx="71">
                  <c:v>105.34067882223223</c:v>
                </c:pt>
                <c:pt idx="72">
                  <c:v>105.97132918849765</c:v>
                </c:pt>
                <c:pt idx="73">
                  <c:v>105.48365622490748</c:v>
                </c:pt>
                <c:pt idx="74">
                  <c:v>105.55229182224355</c:v>
                </c:pt>
                <c:pt idx="75">
                  <c:v>104.58911548717371</c:v>
                </c:pt>
                <c:pt idx="76">
                  <c:v>103.81906738909214</c:v>
                </c:pt>
                <c:pt idx="77">
                  <c:v>102.99893289721709</c:v>
                </c:pt>
                <c:pt idx="78">
                  <c:v>102.16034908460472</c:v>
                </c:pt>
                <c:pt idx="79">
                  <c:v>102.20589564379834</c:v>
                </c:pt>
                <c:pt idx="80">
                  <c:v>102.2397559147778</c:v>
                </c:pt>
                <c:pt idx="81">
                  <c:v>100.83430818414251</c:v>
                </c:pt>
                <c:pt idx="82">
                  <c:v>100.99657585633477</c:v>
                </c:pt>
                <c:pt idx="83">
                  <c:v>101.19890942153582</c:v>
                </c:pt>
                <c:pt idx="84">
                  <c:v>101.56428072313734</c:v>
                </c:pt>
                <c:pt idx="85">
                  <c:v>101.64391309512875</c:v>
                </c:pt>
                <c:pt idx="86">
                  <c:v>101.64391309512875</c:v>
                </c:pt>
                <c:pt idx="87">
                  <c:v>101.29122046574193</c:v>
                </c:pt>
                <c:pt idx="88">
                  <c:v>101.02166255058218</c:v>
                </c:pt>
                <c:pt idx="89">
                  <c:v>100.76463187241629</c:v>
                </c:pt>
                <c:pt idx="90">
                  <c:v>99.980683954275207</c:v>
                </c:pt>
                <c:pt idx="91">
                  <c:v>99.193707331716894</c:v>
                </c:pt>
                <c:pt idx="92">
                  <c:v>99.255376908893311</c:v>
                </c:pt>
                <c:pt idx="93">
                  <c:v>98.361525684718373</c:v>
                </c:pt>
                <c:pt idx="94">
                  <c:v>98.642334914585547</c:v>
                </c:pt>
                <c:pt idx="95">
                  <c:v>99.351596270608027</c:v>
                </c:pt>
                <c:pt idx="96">
                  <c:v>99.567977869063512</c:v>
                </c:pt>
                <c:pt idx="97">
                  <c:v>100.30051514073503</c:v>
                </c:pt>
                <c:pt idx="98">
                  <c:v>100.02591153289721</c:v>
                </c:pt>
                <c:pt idx="99">
                  <c:v>99.565081267711292</c:v>
                </c:pt>
                <c:pt idx="100">
                  <c:v>99.580930413486143</c:v>
                </c:pt>
                <c:pt idx="101">
                  <c:v>99.099066762730303</c:v>
                </c:pt>
                <c:pt idx="102">
                  <c:v>98.656727704619357</c:v>
                </c:pt>
                <c:pt idx="103">
                  <c:v>98.725321415617728</c:v>
                </c:pt>
                <c:pt idx="104">
                  <c:v>100.13512532537227</c:v>
                </c:pt>
                <c:pt idx="105">
                  <c:v>100.20689917600876</c:v>
                </c:pt>
                <c:pt idx="106">
                  <c:v>100.20689917600876</c:v>
                </c:pt>
                <c:pt idx="107">
                  <c:v>100.20689917600876</c:v>
                </c:pt>
                <c:pt idx="108">
                  <c:v>100.43627842725051</c:v>
                </c:pt>
                <c:pt idx="109">
                  <c:v>99.967325434579621</c:v>
                </c:pt>
                <c:pt idx="110">
                  <c:v>100.06130548824117</c:v>
                </c:pt>
                <c:pt idx="111">
                  <c:v>99.613962623789845</c:v>
                </c:pt>
                <c:pt idx="112">
                  <c:v>99.95130552142804</c:v>
                </c:pt>
                <c:pt idx="113">
                  <c:v>101.1820840018903</c:v>
                </c:pt>
                <c:pt idx="114">
                  <c:v>101.5045669157282</c:v>
                </c:pt>
                <c:pt idx="115">
                  <c:v>101.76448130714245</c:v>
                </c:pt>
                <c:pt idx="116">
                  <c:v>101.16763965944089</c:v>
                </c:pt>
                <c:pt idx="117">
                  <c:v>101.61441544732048</c:v>
                </c:pt>
                <c:pt idx="118">
                  <c:v>100.87112949699375</c:v>
                </c:pt>
                <c:pt idx="119">
                  <c:v>100.92952227375281</c:v>
                </c:pt>
                <c:pt idx="120">
                  <c:v>100.62922623078411</c:v>
                </c:pt>
                <c:pt idx="121">
                  <c:v>101.31254383364964</c:v>
                </c:pt>
                <c:pt idx="122">
                  <c:v>101.1720538350277</c:v>
                </c:pt>
                <c:pt idx="123">
                  <c:v>101.69396404663651</c:v>
                </c:pt>
                <c:pt idx="124">
                  <c:v>101.41175967952182</c:v>
                </c:pt>
                <c:pt idx="125">
                  <c:v>101.74748834214617</c:v>
                </c:pt>
                <c:pt idx="126">
                  <c:v>102.63582990190253</c:v>
                </c:pt>
                <c:pt idx="127">
                  <c:v>102.82119305628913</c:v>
                </c:pt>
                <c:pt idx="128">
                  <c:v>102.24137337181764</c:v>
                </c:pt>
                <c:pt idx="129">
                  <c:v>102.7202018741043</c:v>
                </c:pt>
                <c:pt idx="130">
                  <c:v>102.86082397579123</c:v>
                </c:pt>
                <c:pt idx="131">
                  <c:v>102.97310191496925</c:v>
                </c:pt>
                <c:pt idx="132">
                  <c:v>102.55076841614192</c:v>
                </c:pt>
                <c:pt idx="133">
                  <c:v>103.33469700212716</c:v>
                </c:pt>
                <c:pt idx="134">
                  <c:v>103.50578013738911</c:v>
                </c:pt>
                <c:pt idx="135">
                  <c:v>103.68340076335596</c:v>
                </c:pt>
                <c:pt idx="136">
                  <c:v>103.51183432419762</c:v>
                </c:pt>
                <c:pt idx="137">
                  <c:v>103.20270026397738</c:v>
                </c:pt>
                <c:pt idx="138">
                  <c:v>103.02569504497193</c:v>
                </c:pt>
                <c:pt idx="139">
                  <c:v>103.69005424699593</c:v>
                </c:pt>
                <c:pt idx="140">
                  <c:v>103.82710634390173</c:v>
                </c:pt>
                <c:pt idx="141">
                  <c:v>102.34652096751127</c:v>
                </c:pt>
                <c:pt idx="142">
                  <c:v>102.70424317944627</c:v>
                </c:pt>
                <c:pt idx="143">
                  <c:v>104.10289243527264</c:v>
                </c:pt>
                <c:pt idx="144">
                  <c:v>104.55038351291887</c:v>
                </c:pt>
                <c:pt idx="145">
                  <c:v>104.32861146500592</c:v>
                </c:pt>
                <c:pt idx="146">
                  <c:v>104.73514092642205</c:v>
                </c:pt>
                <c:pt idx="147">
                  <c:v>104.51251504162553</c:v>
                </c:pt>
                <c:pt idx="148">
                  <c:v>104.64092566486426</c:v>
                </c:pt>
                <c:pt idx="149">
                  <c:v>104.70880086407004</c:v>
                </c:pt>
                <c:pt idx="150">
                  <c:v>104.82025074257228</c:v>
                </c:pt>
                <c:pt idx="151">
                  <c:v>105.45782202063367</c:v>
                </c:pt>
                <c:pt idx="152">
                  <c:v>106.08966131448415</c:v>
                </c:pt>
                <c:pt idx="153">
                  <c:v>105.84538341513037</c:v>
                </c:pt>
                <c:pt idx="154">
                  <c:v>105.45460966073581</c:v>
                </c:pt>
                <c:pt idx="155">
                  <c:v>105.1050939489611</c:v>
                </c:pt>
                <c:pt idx="156">
                  <c:v>105.66494351643473</c:v>
                </c:pt>
                <c:pt idx="157">
                  <c:v>105.74279410806153</c:v>
                </c:pt>
                <c:pt idx="158">
                  <c:v>105.53981291563935</c:v>
                </c:pt>
                <c:pt idx="159">
                  <c:v>105.0944129328514</c:v>
                </c:pt>
                <c:pt idx="160">
                  <c:v>103.38003412963235</c:v>
                </c:pt>
                <c:pt idx="161">
                  <c:v>104.30858657356646</c:v>
                </c:pt>
                <c:pt idx="162">
                  <c:v>104.75649651458951</c:v>
                </c:pt>
                <c:pt idx="163">
                  <c:v>104.6015009550246</c:v>
                </c:pt>
                <c:pt idx="164">
                  <c:v>105.3096571561374</c:v>
                </c:pt>
                <c:pt idx="165">
                  <c:v>105.31914602263608</c:v>
                </c:pt>
                <c:pt idx="166">
                  <c:v>105.90494900934462</c:v>
                </c:pt>
                <c:pt idx="167">
                  <c:v>106.01192671579247</c:v>
                </c:pt>
                <c:pt idx="168">
                  <c:v>105.93070588499501</c:v>
                </c:pt>
                <c:pt idx="169">
                  <c:v>105.40895677468498</c:v>
                </c:pt>
                <c:pt idx="170">
                  <c:v>107.34250745085451</c:v>
                </c:pt>
                <c:pt idx="171">
                  <c:v>108.34550158293304</c:v>
                </c:pt>
                <c:pt idx="172">
                  <c:v>108.42845908573145</c:v>
                </c:pt>
                <c:pt idx="173">
                  <c:v>108.37692278024885</c:v>
                </c:pt>
                <c:pt idx="174">
                  <c:v>108.28618086269294</c:v>
                </c:pt>
                <c:pt idx="175">
                  <c:v>108.48946170353089</c:v>
                </c:pt>
                <c:pt idx="176">
                  <c:v>108.89104213304822</c:v>
                </c:pt>
                <c:pt idx="177">
                  <c:v>109.04357284274164</c:v>
                </c:pt>
                <c:pt idx="178">
                  <c:v>109.07810651715006</c:v>
                </c:pt>
                <c:pt idx="179">
                  <c:v>108.43720044220375</c:v>
                </c:pt>
                <c:pt idx="180">
                  <c:v>108.42899072001745</c:v>
                </c:pt>
                <c:pt idx="181">
                  <c:v>108.78909078712257</c:v>
                </c:pt>
                <c:pt idx="182">
                  <c:v>108.88798120837122</c:v>
                </c:pt>
                <c:pt idx="183">
                  <c:v>109.03809539858283</c:v>
                </c:pt>
                <c:pt idx="184">
                  <c:v>108.62820858609994</c:v>
                </c:pt>
                <c:pt idx="185">
                  <c:v>108.05448175274863</c:v>
                </c:pt>
                <c:pt idx="186">
                  <c:v>108.35218084278084</c:v>
                </c:pt>
                <c:pt idx="187">
                  <c:v>108.15840497857143</c:v>
                </c:pt>
                <c:pt idx="188">
                  <c:v>108.45326224169301</c:v>
                </c:pt>
                <c:pt idx="189">
                  <c:v>108.18958452393905</c:v>
                </c:pt>
                <c:pt idx="190">
                  <c:v>108.01936811366457</c:v>
                </c:pt>
                <c:pt idx="191">
                  <c:v>107.66556710734207</c:v>
                </c:pt>
                <c:pt idx="192">
                  <c:v>107.7310998936635</c:v>
                </c:pt>
                <c:pt idx="193">
                  <c:v>107.78552313442037</c:v>
                </c:pt>
                <c:pt idx="194">
                  <c:v>107.60413596008786</c:v>
                </c:pt>
                <c:pt idx="195">
                  <c:v>107.90381659609518</c:v>
                </c:pt>
                <c:pt idx="196">
                  <c:v>107.90381659609518</c:v>
                </c:pt>
                <c:pt idx="197">
                  <c:v>107.90381659609518</c:v>
                </c:pt>
                <c:pt idx="198">
                  <c:v>107.90381659609518</c:v>
                </c:pt>
                <c:pt idx="199">
                  <c:v>107.90381659609518</c:v>
                </c:pt>
                <c:pt idx="200">
                  <c:v>107.90381659609518</c:v>
                </c:pt>
                <c:pt idx="201">
                  <c:v>108.72333890303483</c:v>
                </c:pt>
                <c:pt idx="202">
                  <c:v>109.00074889549755</c:v>
                </c:pt>
                <c:pt idx="203">
                  <c:v>109.17138416914889</c:v>
                </c:pt>
                <c:pt idx="204">
                  <c:v>109.10102156588981</c:v>
                </c:pt>
                <c:pt idx="205">
                  <c:v>109.24354144087648</c:v>
                </c:pt>
                <c:pt idx="206">
                  <c:v>108.8551938720417</c:v>
                </c:pt>
                <c:pt idx="207">
                  <c:v>108.64802726787697</c:v>
                </c:pt>
                <c:pt idx="208">
                  <c:v>108.9622714612948</c:v>
                </c:pt>
                <c:pt idx="209">
                  <c:v>108.58782049049351</c:v>
                </c:pt>
                <c:pt idx="210">
                  <c:v>108.86091941220064</c:v>
                </c:pt>
                <c:pt idx="211">
                  <c:v>108.92699994293793</c:v>
                </c:pt>
                <c:pt idx="212">
                  <c:v>109.17022101777162</c:v>
                </c:pt>
                <c:pt idx="213">
                  <c:v>109.44891982062465</c:v>
                </c:pt>
                <c:pt idx="214">
                  <c:v>109.79269710413651</c:v>
                </c:pt>
                <c:pt idx="215">
                  <c:v>110.0905830716753</c:v>
                </c:pt>
                <c:pt idx="216">
                  <c:v>109.23754202850959</c:v>
                </c:pt>
                <c:pt idx="217">
                  <c:v>109.33435102097788</c:v>
                </c:pt>
                <c:pt idx="218">
                  <c:v>109.41718286476323</c:v>
                </c:pt>
                <c:pt idx="219">
                  <c:v>109.01111093103566</c:v>
                </c:pt>
                <c:pt idx="220">
                  <c:v>108.63847073883279</c:v>
                </c:pt>
                <c:pt idx="221">
                  <c:v>109.16785282867944</c:v>
                </c:pt>
                <c:pt idx="222">
                  <c:v>109.98626675868344</c:v>
                </c:pt>
                <c:pt idx="223">
                  <c:v>110.0470148364308</c:v>
                </c:pt>
                <c:pt idx="224">
                  <c:v>110.44443240838741</c:v>
                </c:pt>
                <c:pt idx="225">
                  <c:v>110.60161894561584</c:v>
                </c:pt>
                <c:pt idx="226">
                  <c:v>111.09016507824545</c:v>
                </c:pt>
                <c:pt idx="227">
                  <c:v>110.50093385589869</c:v>
                </c:pt>
                <c:pt idx="228">
                  <c:v>109.63022322228181</c:v>
                </c:pt>
                <c:pt idx="229">
                  <c:v>109.52472764778283</c:v>
                </c:pt>
                <c:pt idx="230">
                  <c:v>108.99815838661301</c:v>
                </c:pt>
                <c:pt idx="231">
                  <c:v>109.30397053805225</c:v>
                </c:pt>
                <c:pt idx="232">
                  <c:v>109.88712179738272</c:v>
                </c:pt>
                <c:pt idx="233">
                  <c:v>110.53045083586281</c:v>
                </c:pt>
                <c:pt idx="234">
                  <c:v>107.99967509090061</c:v>
                </c:pt>
                <c:pt idx="235">
                  <c:v>108.06097413508984</c:v>
                </c:pt>
                <c:pt idx="236">
                  <c:v>107.04310713110712</c:v>
                </c:pt>
                <c:pt idx="237">
                  <c:v>107.41129448341147</c:v>
                </c:pt>
                <c:pt idx="238">
                  <c:v>107.54678067569301</c:v>
                </c:pt>
                <c:pt idx="239">
                  <c:v>106.88067191356414</c:v>
                </c:pt>
                <c:pt idx="240">
                  <c:v>106.89449440500023</c:v>
                </c:pt>
                <c:pt idx="241">
                  <c:v>106.63676132517162</c:v>
                </c:pt>
                <c:pt idx="242">
                  <c:v>106.44526987737903</c:v>
                </c:pt>
                <c:pt idx="243">
                  <c:v>106.13240148905288</c:v>
                </c:pt>
                <c:pt idx="244">
                  <c:v>105.4264362656036</c:v>
                </c:pt>
                <c:pt idx="245">
                  <c:v>106.00440972919098</c:v>
                </c:pt>
                <c:pt idx="246">
                  <c:v>107.04200519822339</c:v>
                </c:pt>
                <c:pt idx="247">
                  <c:v>105.70866640892606</c:v>
                </c:pt>
                <c:pt idx="248">
                  <c:v>106.42471979570551</c:v>
                </c:pt>
                <c:pt idx="249">
                  <c:v>106.08322370658453</c:v>
                </c:pt>
                <c:pt idx="250">
                  <c:v>105.23578576659069</c:v>
                </c:pt>
                <c:pt idx="251">
                  <c:v>105.2933085963363</c:v>
                </c:pt>
                <c:pt idx="252">
                  <c:v>106.21532354956554</c:v>
                </c:pt>
                <c:pt idx="253">
                  <c:v>105.92750963522704</c:v>
                </c:pt>
                <c:pt idx="254">
                  <c:v>106.32876786214678</c:v>
                </c:pt>
                <c:pt idx="255">
                  <c:v>106.23222629783449</c:v>
                </c:pt>
                <c:pt idx="256">
                  <c:v>105.69730554533547</c:v>
                </c:pt>
                <c:pt idx="257">
                  <c:v>106.52419340365577</c:v>
                </c:pt>
                <c:pt idx="258">
                  <c:v>105.54657272613652</c:v>
                </c:pt>
                <c:pt idx="259">
                  <c:v>106.21037129564077</c:v>
                </c:pt>
                <c:pt idx="260">
                  <c:v>106.55794412575206</c:v>
                </c:pt>
                <c:pt idx="261">
                  <c:v>106.55794412575206</c:v>
                </c:pt>
                <c:pt idx="262">
                  <c:v>107.88393025177265</c:v>
                </c:pt>
                <c:pt idx="263">
                  <c:v>108.55354780018915</c:v>
                </c:pt>
                <c:pt idx="264">
                  <c:v>109.08846210863621</c:v>
                </c:pt>
                <c:pt idx="265">
                  <c:v>109.28306925554736</c:v>
                </c:pt>
                <c:pt idx="266">
                  <c:v>109.85431512889731</c:v>
                </c:pt>
                <c:pt idx="267">
                  <c:v>109.99673189905278</c:v>
                </c:pt>
                <c:pt idx="268">
                  <c:v>110.25238999415299</c:v>
                </c:pt>
                <c:pt idx="269">
                  <c:v>110.36550243805874</c:v>
                </c:pt>
                <c:pt idx="270">
                  <c:v>110.48136004809584</c:v>
                </c:pt>
                <c:pt idx="271">
                  <c:v>109.88681570491501</c:v>
                </c:pt>
                <c:pt idx="272">
                  <c:v>110.72795136210021</c:v>
                </c:pt>
                <c:pt idx="273">
                  <c:v>110.98820406624191</c:v>
                </c:pt>
                <c:pt idx="274">
                  <c:v>111.95747647445788</c:v>
                </c:pt>
                <c:pt idx="275">
                  <c:v>112.37988407988266</c:v>
                </c:pt>
                <c:pt idx="276">
                  <c:v>112.81479959014543</c:v>
                </c:pt>
                <c:pt idx="277">
                  <c:v>114.26930588828792</c:v>
                </c:pt>
                <c:pt idx="278">
                  <c:v>114.68689656487889</c:v>
                </c:pt>
                <c:pt idx="279">
                  <c:v>114.32737324042341</c:v>
                </c:pt>
                <c:pt idx="280">
                  <c:v>114.6438341877126</c:v>
                </c:pt>
                <c:pt idx="281">
                  <c:v>113.5119976809146</c:v>
                </c:pt>
                <c:pt idx="282">
                  <c:v>112.38455601754755</c:v>
                </c:pt>
                <c:pt idx="283">
                  <c:v>112.15335632162946</c:v>
                </c:pt>
                <c:pt idx="284">
                  <c:v>111.06258775791875</c:v>
                </c:pt>
                <c:pt idx="285">
                  <c:v>111.54914267849534</c:v>
                </c:pt>
                <c:pt idx="286">
                  <c:v>112.36805924455156</c:v>
                </c:pt>
                <c:pt idx="287">
                  <c:v>108.6032829931513</c:v>
                </c:pt>
                <c:pt idx="288">
                  <c:v>106.62521036204842</c:v>
                </c:pt>
                <c:pt idx="289">
                  <c:v>105.10411123103852</c:v>
                </c:pt>
                <c:pt idx="290">
                  <c:v>100.84460577916113</c:v>
                </c:pt>
                <c:pt idx="291">
                  <c:v>101.62673969667783</c:v>
                </c:pt>
                <c:pt idx="292">
                  <c:v>102.62019663186803</c:v>
                </c:pt>
                <c:pt idx="293">
                  <c:v>103.07773076448076</c:v>
                </c:pt>
                <c:pt idx="294">
                  <c:v>103.07773076448076</c:v>
                </c:pt>
                <c:pt idx="295">
                  <c:v>103.07773076448076</c:v>
                </c:pt>
                <c:pt idx="296">
                  <c:v>103.07773076448076</c:v>
                </c:pt>
                <c:pt idx="297">
                  <c:v>103.07773076448076</c:v>
                </c:pt>
                <c:pt idx="298">
                  <c:v>103.07773076448076</c:v>
                </c:pt>
                <c:pt idx="299">
                  <c:v>105.31381679167215</c:v>
                </c:pt>
                <c:pt idx="300">
                  <c:v>105.97321085166752</c:v>
                </c:pt>
                <c:pt idx="301">
                  <c:v>107.27972949674242</c:v>
                </c:pt>
                <c:pt idx="302">
                  <c:v>106.07128287831829</c:v>
                </c:pt>
                <c:pt idx="303">
                  <c:v>105.01897241665448</c:v>
                </c:pt>
                <c:pt idx="304">
                  <c:v>105.48123326137369</c:v>
                </c:pt>
                <c:pt idx="305">
                  <c:v>104.86174721511435</c:v>
                </c:pt>
                <c:pt idx="306">
                  <c:v>104.93901139801356</c:v>
                </c:pt>
                <c:pt idx="307">
                  <c:v>105.99311652814588</c:v>
                </c:pt>
                <c:pt idx="308">
                  <c:v>105.41400246736305</c:v>
                </c:pt>
                <c:pt idx="309">
                  <c:v>105.95327939898131</c:v>
                </c:pt>
                <c:pt idx="310">
                  <c:v>106.55773469406364</c:v>
                </c:pt>
                <c:pt idx="311">
                  <c:v>107.18711236006861</c:v>
                </c:pt>
                <c:pt idx="312">
                  <c:v>106.65675721837728</c:v>
                </c:pt>
                <c:pt idx="313">
                  <c:v>106.04917978012445</c:v>
                </c:pt>
                <c:pt idx="314">
                  <c:v>106.0404835320158</c:v>
                </c:pt>
                <c:pt idx="315">
                  <c:v>105.35645063938365</c:v>
                </c:pt>
                <c:pt idx="316">
                  <c:v>105.65834158521035</c:v>
                </c:pt>
                <c:pt idx="317">
                  <c:v>106.02527234738415</c:v>
                </c:pt>
                <c:pt idx="318">
                  <c:v>105.71312891490253</c:v>
                </c:pt>
                <c:pt idx="319">
                  <c:v>105.15018298046618</c:v>
                </c:pt>
                <c:pt idx="320">
                  <c:v>101.58277193021235</c:v>
                </c:pt>
                <c:pt idx="321">
                  <c:v>100.96933040468356</c:v>
                </c:pt>
                <c:pt idx="322">
                  <c:v>102.03024689772869</c:v>
                </c:pt>
                <c:pt idx="323">
                  <c:v>100.60097872905445</c:v>
                </c:pt>
                <c:pt idx="324">
                  <c:v>101.83311690447849</c:v>
                </c:pt>
                <c:pt idx="325">
                  <c:v>102.10267159761226</c:v>
                </c:pt>
                <c:pt idx="326">
                  <c:v>101.91844904042107</c:v>
                </c:pt>
                <c:pt idx="327">
                  <c:v>101.06313646894243</c:v>
                </c:pt>
                <c:pt idx="328">
                  <c:v>100.88522263861179</c:v>
                </c:pt>
                <c:pt idx="329">
                  <c:v>100.88522263861179</c:v>
                </c:pt>
                <c:pt idx="330">
                  <c:v>100.88522263861179</c:v>
                </c:pt>
                <c:pt idx="331">
                  <c:v>101.11663498824429</c:v>
                </c:pt>
                <c:pt idx="332">
                  <c:v>102.79299066292316</c:v>
                </c:pt>
                <c:pt idx="333">
                  <c:v>103.36522892027364</c:v>
                </c:pt>
                <c:pt idx="334">
                  <c:v>102.46552649692669</c:v>
                </c:pt>
                <c:pt idx="335">
                  <c:v>101.78547925042658</c:v>
                </c:pt>
                <c:pt idx="336">
                  <c:v>100.22591557331782</c:v>
                </c:pt>
                <c:pt idx="337">
                  <c:v>98.812986298366752</c:v>
                </c:pt>
                <c:pt idx="338">
                  <c:v>99.605669128928184</c:v>
                </c:pt>
                <c:pt idx="339">
                  <c:v>100.44266448273451</c:v>
                </c:pt>
                <c:pt idx="340">
                  <c:v>98.965897207125337</c:v>
                </c:pt>
                <c:pt idx="341">
                  <c:v>98.852143580050424</c:v>
                </c:pt>
                <c:pt idx="342">
                  <c:v>100.81484392522285</c:v>
                </c:pt>
                <c:pt idx="343">
                  <c:v>100.46192897604369</c:v>
                </c:pt>
                <c:pt idx="344">
                  <c:v>99.078268585056634</c:v>
                </c:pt>
                <c:pt idx="345">
                  <c:v>99.310302785702447</c:v>
                </c:pt>
                <c:pt idx="346">
                  <c:v>99.310302785702447</c:v>
                </c:pt>
                <c:pt idx="347">
                  <c:v>99.310302785702447</c:v>
                </c:pt>
                <c:pt idx="348">
                  <c:v>99.276332965839785</c:v>
                </c:pt>
                <c:pt idx="349">
                  <c:v>99.910469564210999</c:v>
                </c:pt>
                <c:pt idx="350">
                  <c:v>99.593899068038652</c:v>
                </c:pt>
                <c:pt idx="351">
                  <c:v>101.0635102239556</c:v>
                </c:pt>
                <c:pt idx="352">
                  <c:v>101.8642738956643</c:v>
                </c:pt>
                <c:pt idx="353">
                  <c:v>101.78864005790884</c:v>
                </c:pt>
                <c:pt idx="354">
                  <c:v>102.28040177246227</c:v>
                </c:pt>
                <c:pt idx="355">
                  <c:v>101.92116198629266</c:v>
                </c:pt>
                <c:pt idx="356">
                  <c:v>102.26813551957248</c:v>
                </c:pt>
                <c:pt idx="357">
                  <c:v>102.85088080362999</c:v>
                </c:pt>
                <c:pt idx="358">
                  <c:v>102.12421406328633</c:v>
                </c:pt>
                <c:pt idx="359">
                  <c:v>101.63180149948579</c:v>
                </c:pt>
                <c:pt idx="360">
                  <c:v>102.88906503346895</c:v>
                </c:pt>
                <c:pt idx="361">
                  <c:v>103.55077250811493</c:v>
                </c:pt>
                <c:pt idx="362">
                  <c:v>103.56718228640958</c:v>
                </c:pt>
                <c:pt idx="363">
                  <c:v>102.10484968717188</c:v>
                </c:pt>
                <c:pt idx="364">
                  <c:v>101.64366177710262</c:v>
                </c:pt>
                <c:pt idx="365">
                  <c:v>101.21360508201136</c:v>
                </c:pt>
                <c:pt idx="366">
                  <c:v>101.0131596240321</c:v>
                </c:pt>
                <c:pt idx="367">
                  <c:v>100.54204787395744</c:v>
                </c:pt>
                <c:pt idx="368">
                  <c:v>97.996096386649313</c:v>
                </c:pt>
                <c:pt idx="369">
                  <c:v>99.736966687441225</c:v>
                </c:pt>
                <c:pt idx="370">
                  <c:v>99.081719374876712</c:v>
                </c:pt>
                <c:pt idx="371">
                  <c:v>99.598973758950521</c:v>
                </c:pt>
                <c:pt idx="372">
                  <c:v>100.3405101491724</c:v>
                </c:pt>
                <c:pt idx="373">
                  <c:v>100.37191845838429</c:v>
                </c:pt>
                <c:pt idx="374">
                  <c:v>100.18885905257035</c:v>
                </c:pt>
                <c:pt idx="375">
                  <c:v>98.824298831567731</c:v>
                </c:pt>
                <c:pt idx="376">
                  <c:v>98.361464466224845</c:v>
                </c:pt>
                <c:pt idx="377">
                  <c:v>99.232013998542939</c:v>
                </c:pt>
                <c:pt idx="378">
                  <c:v>98.2652354384322</c:v>
                </c:pt>
                <c:pt idx="379">
                  <c:v>98.083616278229428</c:v>
                </c:pt>
                <c:pt idx="380">
                  <c:v>97.366428738306496</c:v>
                </c:pt>
                <c:pt idx="381">
                  <c:v>97.366428738306496</c:v>
                </c:pt>
                <c:pt idx="382">
                  <c:v>93.690783391474255</c:v>
                </c:pt>
                <c:pt idx="383">
                  <c:v>93.945623091976643</c:v>
                </c:pt>
                <c:pt idx="384">
                  <c:v>92.659341992055587</c:v>
                </c:pt>
                <c:pt idx="385">
                  <c:v>93.108827503780816</c:v>
                </c:pt>
                <c:pt idx="386">
                  <c:v>92.128561542935444</c:v>
                </c:pt>
                <c:pt idx="387">
                  <c:v>91.650789865168846</c:v>
                </c:pt>
                <c:pt idx="388">
                  <c:v>90.641309794801089</c:v>
                </c:pt>
                <c:pt idx="389">
                  <c:v>89.794532370132302</c:v>
                </c:pt>
                <c:pt idx="390">
                  <c:v>91.744550821064038</c:v>
                </c:pt>
                <c:pt idx="391">
                  <c:v>89.429167512582737</c:v>
                </c:pt>
                <c:pt idx="392">
                  <c:v>89.794248831846431</c:v>
                </c:pt>
                <c:pt idx="393">
                  <c:v>88.899756424502314</c:v>
                </c:pt>
                <c:pt idx="394">
                  <c:v>88.086384965150415</c:v>
                </c:pt>
                <c:pt idx="395">
                  <c:v>88.51641588403389</c:v>
                </c:pt>
                <c:pt idx="396">
                  <c:v>90.703559336653157</c:v>
                </c:pt>
                <c:pt idx="397">
                  <c:v>91.106818441703879</c:v>
                </c:pt>
                <c:pt idx="398">
                  <c:v>89.500506389712484</c:v>
                </c:pt>
                <c:pt idx="399">
                  <c:v>91.430097195957799</c:v>
                </c:pt>
                <c:pt idx="400">
                  <c:v>91.221474236052003</c:v>
                </c:pt>
                <c:pt idx="401">
                  <c:v>90.669157765309762</c:v>
                </c:pt>
                <c:pt idx="402">
                  <c:v>90.156343333030577</c:v>
                </c:pt>
                <c:pt idx="403">
                  <c:v>89.806144551749014</c:v>
                </c:pt>
                <c:pt idx="404">
                  <c:v>89.332132978296144</c:v>
                </c:pt>
                <c:pt idx="405">
                  <c:v>91.159852989265204</c:v>
                </c:pt>
                <c:pt idx="406">
                  <c:v>92.135198916445546</c:v>
                </c:pt>
                <c:pt idx="407">
                  <c:v>93.617955938343698</c:v>
                </c:pt>
                <c:pt idx="408">
                  <c:v>93.556250918881531</c:v>
                </c:pt>
                <c:pt idx="409">
                  <c:v>92.866051068531746</c:v>
                </c:pt>
                <c:pt idx="410">
                  <c:v>92.587938674406317</c:v>
                </c:pt>
                <c:pt idx="411">
                  <c:v>92.441520147988953</c:v>
                </c:pt>
                <c:pt idx="412">
                  <c:v>92.678384165572453</c:v>
                </c:pt>
                <c:pt idx="413">
                  <c:v>91.007209508662626</c:v>
                </c:pt>
                <c:pt idx="414">
                  <c:v>89.186449073801256</c:v>
                </c:pt>
                <c:pt idx="415">
                  <c:v>88.297782089421332</c:v>
                </c:pt>
                <c:pt idx="416">
                  <c:v>87.160845115503676</c:v>
                </c:pt>
                <c:pt idx="417">
                  <c:v>89.552152244078258</c:v>
                </c:pt>
                <c:pt idx="418">
                  <c:v>88.41463530548495</c:v>
                </c:pt>
                <c:pt idx="419">
                  <c:v>90.035707458471393</c:v>
                </c:pt>
                <c:pt idx="420">
                  <c:v>90.065611081552603</c:v>
                </c:pt>
                <c:pt idx="421">
                  <c:v>89.761519491984458</c:v>
                </c:pt>
                <c:pt idx="422">
                  <c:v>89.60340178924902</c:v>
                </c:pt>
                <c:pt idx="423">
                  <c:v>87.744067259405597</c:v>
                </c:pt>
                <c:pt idx="424">
                  <c:v>87.161979268647144</c:v>
                </c:pt>
                <c:pt idx="425">
                  <c:v>85.994777804738973</c:v>
                </c:pt>
                <c:pt idx="426">
                  <c:v>86.945269023542153</c:v>
                </c:pt>
                <c:pt idx="427">
                  <c:v>88.084596740733843</c:v>
                </c:pt>
                <c:pt idx="428">
                  <c:v>87.465381344656493</c:v>
                </c:pt>
                <c:pt idx="429">
                  <c:v>87.788105910442567</c:v>
                </c:pt>
                <c:pt idx="430">
                  <c:v>87.942969366942464</c:v>
                </c:pt>
                <c:pt idx="431">
                  <c:v>89.601288140208908</c:v>
                </c:pt>
                <c:pt idx="432">
                  <c:v>89.507262978183689</c:v>
                </c:pt>
                <c:pt idx="433">
                  <c:v>89.227394579901471</c:v>
                </c:pt>
                <c:pt idx="434">
                  <c:v>88.210587622464772</c:v>
                </c:pt>
                <c:pt idx="435">
                  <c:v>87.808259682921062</c:v>
                </c:pt>
                <c:pt idx="436">
                  <c:v>87.662769099984715</c:v>
                </c:pt>
                <c:pt idx="437">
                  <c:v>88.624414972716053</c:v>
                </c:pt>
                <c:pt idx="438">
                  <c:v>87.134434168580214</c:v>
                </c:pt>
                <c:pt idx="439">
                  <c:v>86.723822400252772</c:v>
                </c:pt>
                <c:pt idx="440">
                  <c:v>87.068830497687344</c:v>
                </c:pt>
                <c:pt idx="441">
                  <c:v>86.011484009423398</c:v>
                </c:pt>
                <c:pt idx="442">
                  <c:v>85.860538536510063</c:v>
                </c:pt>
                <c:pt idx="443">
                  <c:v>85.580557367318661</c:v>
                </c:pt>
                <c:pt idx="444">
                  <c:v>86.562253907697269</c:v>
                </c:pt>
                <c:pt idx="445">
                  <c:v>86.403237259714587</c:v>
                </c:pt>
                <c:pt idx="446">
                  <c:v>85.441317514775335</c:v>
                </c:pt>
                <c:pt idx="447">
                  <c:v>86.993093555100671</c:v>
                </c:pt>
                <c:pt idx="448">
                  <c:v>87.988706025668662</c:v>
                </c:pt>
                <c:pt idx="449">
                  <c:v>87.936944178367753</c:v>
                </c:pt>
                <c:pt idx="450">
                  <c:v>90.135686924499865</c:v>
                </c:pt>
                <c:pt idx="451">
                  <c:v>90.135686924499865</c:v>
                </c:pt>
                <c:pt idx="452">
                  <c:v>89.609004892420913</c:v>
                </c:pt>
                <c:pt idx="453">
                  <c:v>90.436253617650493</c:v>
                </c:pt>
                <c:pt idx="454">
                  <c:v>89.951709241282813</c:v>
                </c:pt>
                <c:pt idx="455">
                  <c:v>90.904633089697697</c:v>
                </c:pt>
                <c:pt idx="456">
                  <c:v>90.904633089697697</c:v>
                </c:pt>
                <c:pt idx="457">
                  <c:v>90.904633089697697</c:v>
                </c:pt>
                <c:pt idx="458">
                  <c:v>90.904633089697697</c:v>
                </c:pt>
                <c:pt idx="459">
                  <c:v>90.904633089697697</c:v>
                </c:pt>
                <c:pt idx="460">
                  <c:v>90.904633089697697</c:v>
                </c:pt>
                <c:pt idx="461">
                  <c:v>87.526670722767776</c:v>
                </c:pt>
                <c:pt idx="462">
                  <c:v>87.671745664353239</c:v>
                </c:pt>
                <c:pt idx="463">
                  <c:v>87.827166531346947</c:v>
                </c:pt>
                <c:pt idx="464">
                  <c:v>83.239671723239056</c:v>
                </c:pt>
                <c:pt idx="465">
                  <c:v>83.995397915858277</c:v>
                </c:pt>
                <c:pt idx="466">
                  <c:v>82.744797531593008</c:v>
                </c:pt>
                <c:pt idx="467">
                  <c:v>82.043401140977394</c:v>
                </c:pt>
                <c:pt idx="468">
                  <c:v>82.535868479219531</c:v>
                </c:pt>
                <c:pt idx="469">
                  <c:v>80.113053158627793</c:v>
                </c:pt>
                <c:pt idx="470">
                  <c:v>82.17665124723176</c:v>
                </c:pt>
                <c:pt idx="471">
                  <c:v>85.540800788803523</c:v>
                </c:pt>
                <c:pt idx="472">
                  <c:v>83.605951636165727</c:v>
                </c:pt>
                <c:pt idx="473">
                  <c:v>83.878844348210407</c:v>
                </c:pt>
                <c:pt idx="474">
                  <c:v>83.895096247232246</c:v>
                </c:pt>
                <c:pt idx="475">
                  <c:v>83.735518966729771</c:v>
                </c:pt>
                <c:pt idx="476">
                  <c:v>81.907228657163017</c:v>
                </c:pt>
                <c:pt idx="477">
                  <c:v>82.743176852527199</c:v>
                </c:pt>
                <c:pt idx="478">
                  <c:v>83.862350797240381</c:v>
                </c:pt>
                <c:pt idx="479">
                  <c:v>83.973639574443837</c:v>
                </c:pt>
                <c:pt idx="480">
                  <c:v>86.236758399572025</c:v>
                </c:pt>
                <c:pt idx="481">
                  <c:v>85.880866298391254</c:v>
                </c:pt>
                <c:pt idx="482">
                  <c:v>85.685153996570421</c:v>
                </c:pt>
                <c:pt idx="483">
                  <c:v>85.104725349189493</c:v>
                </c:pt>
                <c:pt idx="484">
                  <c:v>84.920754110024404</c:v>
                </c:pt>
                <c:pt idx="485">
                  <c:v>83.736314807145803</c:v>
                </c:pt>
                <c:pt idx="486">
                  <c:v>84.756021587960689</c:v>
                </c:pt>
                <c:pt idx="487">
                  <c:v>85.540907115660715</c:v>
                </c:pt>
                <c:pt idx="488">
                  <c:v>84.811537095523377</c:v>
                </c:pt>
                <c:pt idx="489">
                  <c:v>85.96914336607567</c:v>
                </c:pt>
                <c:pt idx="490">
                  <c:v>86.321610453644183</c:v>
                </c:pt>
                <c:pt idx="491">
                  <c:v>87.107846010228059</c:v>
                </c:pt>
                <c:pt idx="492">
                  <c:v>85.250119271346563</c:v>
                </c:pt>
                <c:pt idx="493">
                  <c:v>85.432189515185939</c:v>
                </c:pt>
                <c:pt idx="494">
                  <c:v>85.236567430092435</c:v>
                </c:pt>
                <c:pt idx="495">
                  <c:v>83.111615522857647</c:v>
                </c:pt>
                <c:pt idx="496">
                  <c:v>82.993270508767253</c:v>
                </c:pt>
                <c:pt idx="497">
                  <c:v>82.956832617007151</c:v>
                </c:pt>
                <c:pt idx="498">
                  <c:v>83.828625851351902</c:v>
                </c:pt>
                <c:pt idx="499">
                  <c:v>82.723693261451658</c:v>
                </c:pt>
                <c:pt idx="500">
                  <c:v>83.392073551893446</c:v>
                </c:pt>
                <c:pt idx="501">
                  <c:v>85.538281164490442</c:v>
                </c:pt>
                <c:pt idx="502">
                  <c:v>85.897849597309587</c:v>
                </c:pt>
                <c:pt idx="503">
                  <c:v>85.377408629545741</c:v>
                </c:pt>
                <c:pt idx="504">
                  <c:v>83.939618202165576</c:v>
                </c:pt>
                <c:pt idx="505">
                  <c:v>83.962375371632504</c:v>
                </c:pt>
                <c:pt idx="506">
                  <c:v>83.275909849388654</c:v>
                </c:pt>
                <c:pt idx="507">
                  <c:v>83.582192416620344</c:v>
                </c:pt>
                <c:pt idx="508">
                  <c:v>83.84203270143712</c:v>
                </c:pt>
                <c:pt idx="509">
                  <c:v>84.869746216801829</c:v>
                </c:pt>
                <c:pt idx="510">
                  <c:v>83.570999098380469</c:v>
                </c:pt>
                <c:pt idx="511">
                  <c:v>83.707387457935241</c:v>
                </c:pt>
                <c:pt idx="512">
                  <c:v>83.020316194807947</c:v>
                </c:pt>
                <c:pt idx="513">
                  <c:v>82.14759501698218</c:v>
                </c:pt>
                <c:pt idx="514">
                  <c:v>81.719197665268425</c:v>
                </c:pt>
                <c:pt idx="515">
                  <c:v>81.074247947722498</c:v>
                </c:pt>
                <c:pt idx="516">
                  <c:v>81.42082517180728</c:v>
                </c:pt>
                <c:pt idx="517">
                  <c:v>80.705918826275223</c:v>
                </c:pt>
                <c:pt idx="518">
                  <c:v>80.495678409329614</c:v>
                </c:pt>
                <c:pt idx="519">
                  <c:v>80.005688809062846</c:v>
                </c:pt>
                <c:pt idx="520">
                  <c:v>80.353983372992715</c:v>
                </c:pt>
                <c:pt idx="521">
                  <c:v>80.353983372992715</c:v>
                </c:pt>
                <c:pt idx="522">
                  <c:v>80.353983372992715</c:v>
                </c:pt>
                <c:pt idx="523">
                  <c:v>79.432316398568872</c:v>
                </c:pt>
                <c:pt idx="524">
                  <c:v>79.402409553461666</c:v>
                </c:pt>
                <c:pt idx="525">
                  <c:v>81.029706660633309</c:v>
                </c:pt>
                <c:pt idx="526">
                  <c:v>81.61677590355032</c:v>
                </c:pt>
                <c:pt idx="527">
                  <c:v>81.403268352265258</c:v>
                </c:pt>
                <c:pt idx="528">
                  <c:v>81.979453591436098</c:v>
                </c:pt>
                <c:pt idx="529">
                  <c:v>81.681532181611558</c:v>
                </c:pt>
                <c:pt idx="530">
                  <c:v>82.285107863602491</c:v>
                </c:pt>
                <c:pt idx="531">
                  <c:v>81.703016650818057</c:v>
                </c:pt>
                <c:pt idx="532">
                  <c:v>82.817180345138922</c:v>
                </c:pt>
                <c:pt idx="533">
                  <c:v>82.819667749192206</c:v>
                </c:pt>
                <c:pt idx="534">
                  <c:v>82.472169025678369</c:v>
                </c:pt>
                <c:pt idx="535">
                  <c:v>83.643974764705916</c:v>
                </c:pt>
                <c:pt idx="536">
                  <c:v>84.111290968181109</c:v>
                </c:pt>
                <c:pt idx="537">
                  <c:v>83.118736200264124</c:v>
                </c:pt>
                <c:pt idx="538">
                  <c:v>83.160622537949266</c:v>
                </c:pt>
                <c:pt idx="539">
                  <c:v>83.50503778260429</c:v>
                </c:pt>
                <c:pt idx="540">
                  <c:v>83.82820376594907</c:v>
                </c:pt>
                <c:pt idx="541">
                  <c:v>83.675263858956725</c:v>
                </c:pt>
                <c:pt idx="542">
                  <c:v>83.587524869610249</c:v>
                </c:pt>
                <c:pt idx="543">
                  <c:v>82.985714857854049</c:v>
                </c:pt>
                <c:pt idx="544">
                  <c:v>83.275594090843029</c:v>
                </c:pt>
                <c:pt idx="545">
                  <c:v>84.36012481226463</c:v>
                </c:pt>
                <c:pt idx="546">
                  <c:v>84.36012481226463</c:v>
                </c:pt>
                <c:pt idx="547">
                  <c:v>84.36012481226463</c:v>
                </c:pt>
                <c:pt idx="548">
                  <c:v>84.36012481226463</c:v>
                </c:pt>
                <c:pt idx="549">
                  <c:v>84.36012481226463</c:v>
                </c:pt>
                <c:pt idx="550">
                  <c:v>84.36012481226463</c:v>
                </c:pt>
                <c:pt idx="551">
                  <c:v>85.509218490188914</c:v>
                </c:pt>
                <c:pt idx="552">
                  <c:v>86.089109059231887</c:v>
                </c:pt>
                <c:pt idx="553">
                  <c:v>87.673527444717848</c:v>
                </c:pt>
                <c:pt idx="554">
                  <c:v>87.629437241265279</c:v>
                </c:pt>
                <c:pt idx="555">
                  <c:v>86.427141470428921</c:v>
                </c:pt>
                <c:pt idx="556">
                  <c:v>88.746085117613461</c:v>
                </c:pt>
                <c:pt idx="557">
                  <c:v>88.78762669851919</c:v>
                </c:pt>
                <c:pt idx="558">
                  <c:v>88.967190206149411</c:v>
                </c:pt>
                <c:pt idx="559">
                  <c:v>88.663749465828374</c:v>
                </c:pt>
                <c:pt idx="560">
                  <c:v>90.352896583631093</c:v>
                </c:pt>
                <c:pt idx="561">
                  <c:v>95.413320364463971</c:v>
                </c:pt>
                <c:pt idx="562">
                  <c:v>94.776419267805551</c:v>
                </c:pt>
                <c:pt idx="563">
                  <c:v>95.172983002878595</c:v>
                </c:pt>
                <c:pt idx="564">
                  <c:v>94.758295371691787</c:v>
                </c:pt>
                <c:pt idx="565">
                  <c:v>96.46761881615484</c:v>
                </c:pt>
                <c:pt idx="566">
                  <c:v>97.549269046354098</c:v>
                </c:pt>
                <c:pt idx="567">
                  <c:v>98.408618816380383</c:v>
                </c:pt>
                <c:pt idx="568">
                  <c:v>99.950438796440551</c:v>
                </c:pt>
                <c:pt idx="569">
                  <c:v>100.08959165428254</c:v>
                </c:pt>
                <c:pt idx="570">
                  <c:v>95.689705752666384</c:v>
                </c:pt>
                <c:pt idx="571">
                  <c:v>97.530484634915297</c:v>
                </c:pt>
                <c:pt idx="572">
                  <c:v>98.603896144694488</c:v>
                </c:pt>
                <c:pt idx="573">
                  <c:v>97.529157160213288</c:v>
                </c:pt>
                <c:pt idx="574">
                  <c:v>96.360647553758938</c:v>
                </c:pt>
                <c:pt idx="575">
                  <c:v>97.361608587446753</c:v>
                </c:pt>
                <c:pt idx="576">
                  <c:v>99.767379390626616</c:v>
                </c:pt>
                <c:pt idx="577">
                  <c:v>99.592017404868798</c:v>
                </c:pt>
                <c:pt idx="578">
                  <c:v>99.581233283927858</c:v>
                </c:pt>
                <c:pt idx="579">
                  <c:v>99.929685727130561</c:v>
                </c:pt>
                <c:pt idx="580">
                  <c:v>100.01647744084015</c:v>
                </c:pt>
                <c:pt idx="581">
                  <c:v>98.047258937118727</c:v>
                </c:pt>
                <c:pt idx="582">
                  <c:v>96.567192306910357</c:v>
                </c:pt>
                <c:pt idx="583">
                  <c:v>97.392810686996185</c:v>
                </c:pt>
                <c:pt idx="584">
                  <c:v>96.497854307911567</c:v>
                </c:pt>
                <c:pt idx="585">
                  <c:v>99.585025608501354</c:v>
                </c:pt>
                <c:pt idx="586">
                  <c:v>102.1498549460016</c:v>
                </c:pt>
                <c:pt idx="587">
                  <c:v>102.35805259847857</c:v>
                </c:pt>
                <c:pt idx="588">
                  <c:v>103.62986680176837</c:v>
                </c:pt>
                <c:pt idx="589">
                  <c:v>104.6053738302475</c:v>
                </c:pt>
                <c:pt idx="590">
                  <c:v>104.6053738302475</c:v>
                </c:pt>
                <c:pt idx="591">
                  <c:v>104.54863073078803</c:v>
                </c:pt>
                <c:pt idx="592">
                  <c:v>104.3828123859705</c:v>
                </c:pt>
                <c:pt idx="593">
                  <c:v>104.45582349458167</c:v>
                </c:pt>
                <c:pt idx="594">
                  <c:v>102.78140103548824</c:v>
                </c:pt>
                <c:pt idx="595">
                  <c:v>102.73834510237391</c:v>
                </c:pt>
                <c:pt idx="596">
                  <c:v>102.3891097068591</c:v>
                </c:pt>
                <c:pt idx="597">
                  <c:v>104.8317662634097</c:v>
                </c:pt>
                <c:pt idx="598">
                  <c:v>105.13850635832995</c:v>
                </c:pt>
                <c:pt idx="599">
                  <c:v>104.72232692911636</c:v>
                </c:pt>
                <c:pt idx="600">
                  <c:v>105.38593862111402</c:v>
                </c:pt>
                <c:pt idx="601">
                  <c:v>103.58950770439574</c:v>
                </c:pt>
                <c:pt idx="602">
                  <c:v>103.05952309569165</c:v>
                </c:pt>
                <c:pt idx="603">
                  <c:v>103.15682505813422</c:v>
                </c:pt>
                <c:pt idx="604">
                  <c:v>100.6504883801983</c:v>
                </c:pt>
                <c:pt idx="605">
                  <c:v>99.444574274191126</c:v>
                </c:pt>
                <c:pt idx="606">
                  <c:v>98.674497177875793</c:v>
                </c:pt>
                <c:pt idx="607">
                  <c:v>99.18487898054326</c:v>
                </c:pt>
                <c:pt idx="608">
                  <c:v>99.18487898054326</c:v>
                </c:pt>
                <c:pt idx="609">
                  <c:v>99.18487898054326</c:v>
                </c:pt>
                <c:pt idx="610">
                  <c:v>99.18487898054326</c:v>
                </c:pt>
                <c:pt idx="611">
                  <c:v>93.647025056697188</c:v>
                </c:pt>
                <c:pt idx="612">
                  <c:v>94.289071728838948</c:v>
                </c:pt>
                <c:pt idx="613">
                  <c:v>93.237592549876879</c:v>
                </c:pt>
                <c:pt idx="614">
                  <c:v>91.858468771463734</c:v>
                </c:pt>
                <c:pt idx="615">
                  <c:v>94.70212901488199</c:v>
                </c:pt>
                <c:pt idx="616">
                  <c:v>93.55839034412945</c:v>
                </c:pt>
                <c:pt idx="617">
                  <c:v>92.910685794374245</c:v>
                </c:pt>
                <c:pt idx="618">
                  <c:v>94.68497172656096</c:v>
                </c:pt>
                <c:pt idx="619">
                  <c:v>95.233776188989609</c:v>
                </c:pt>
                <c:pt idx="620">
                  <c:v>92.868332262922621</c:v>
                </c:pt>
                <c:pt idx="621">
                  <c:v>92.491625873938304</c:v>
                </c:pt>
                <c:pt idx="622">
                  <c:v>93.631069584065131</c:v>
                </c:pt>
                <c:pt idx="623">
                  <c:v>93.17147335482791</c:v>
                </c:pt>
                <c:pt idx="624">
                  <c:v>91.908783929101517</c:v>
                </c:pt>
                <c:pt idx="625">
                  <c:v>91.924233543655376</c:v>
                </c:pt>
                <c:pt idx="626">
                  <c:v>93.193176921800756</c:v>
                </c:pt>
                <c:pt idx="627">
                  <c:v>93.758075403978438</c:v>
                </c:pt>
                <c:pt idx="628">
                  <c:v>93.912275123127316</c:v>
                </c:pt>
                <c:pt idx="629">
                  <c:v>93.625804793620702</c:v>
                </c:pt>
                <c:pt idx="630">
                  <c:v>93.396741300924575</c:v>
                </c:pt>
                <c:pt idx="631">
                  <c:v>93.119157319059155</c:v>
                </c:pt>
                <c:pt idx="632">
                  <c:v>92.223414765636434</c:v>
                </c:pt>
                <c:pt idx="633">
                  <c:v>92.195634457673265</c:v>
                </c:pt>
                <c:pt idx="634">
                  <c:v>91.11237965853806</c:v>
                </c:pt>
                <c:pt idx="635">
                  <c:v>91.11237965853806</c:v>
                </c:pt>
                <c:pt idx="636">
                  <c:v>91.896375907068787</c:v>
                </c:pt>
                <c:pt idx="637">
                  <c:v>94.267335941606319</c:v>
                </c:pt>
                <c:pt idx="638">
                  <c:v>93.74096644604704</c:v>
                </c:pt>
                <c:pt idx="639">
                  <c:v>93.784818219577403</c:v>
                </c:pt>
                <c:pt idx="640">
                  <c:v>92.85796056130657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69944"/>
        <c:axId val="203970336"/>
      </c:lineChart>
      <c:dateAx>
        <c:axId val="203969944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70336"/>
        <c:crosses val="autoZero"/>
        <c:auto val="1"/>
        <c:lblOffset val="100"/>
        <c:baseTimeUnit val="days"/>
        <c:majorUnit val="1"/>
        <c:majorTimeUnit val="years"/>
      </c:dateAx>
      <c:valAx>
        <c:axId val="203970336"/>
        <c:scaling>
          <c:orientation val="minMax"/>
          <c:min val="6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96994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6836704778657192E-3"/>
          <c:y val="0.85659040651414631"/>
          <c:w val="0.99631632952213423"/>
          <c:h val="0.138727488956846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361329833770772E-2"/>
          <c:y val="4.2357528241443267E-2"/>
          <c:w val="0.9020831146106737"/>
          <c:h val="0.81676867307368062"/>
        </c:manualLayout>
      </c:layout>
      <c:lineChart>
        <c:grouping val="standard"/>
        <c:varyColors val="0"/>
        <c:ser>
          <c:idx val="0"/>
          <c:order val="0"/>
          <c:tx>
            <c:strRef>
              <c:f>'3.1.13'!$B$7</c:f>
              <c:strCache>
                <c:ptCount val="1"/>
                <c:pt idx="0">
                  <c:v>Brent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'3.1.13'!$A$8:$A$901</c:f>
              <c:numCache>
                <c:formatCode>m/d/yyyy</c:formatCode>
                <c:ptCount val="894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  <c:pt idx="365">
                  <c:v>43101</c:v>
                </c:pt>
                <c:pt idx="366">
                  <c:v>43102</c:v>
                </c:pt>
                <c:pt idx="367">
                  <c:v>43103</c:v>
                </c:pt>
                <c:pt idx="368">
                  <c:v>43104</c:v>
                </c:pt>
                <c:pt idx="369">
                  <c:v>43105</c:v>
                </c:pt>
                <c:pt idx="370">
                  <c:v>43106</c:v>
                </c:pt>
                <c:pt idx="371">
                  <c:v>43107</c:v>
                </c:pt>
                <c:pt idx="372">
                  <c:v>43108</c:v>
                </c:pt>
                <c:pt idx="373">
                  <c:v>43109</c:v>
                </c:pt>
                <c:pt idx="374">
                  <c:v>43110</c:v>
                </c:pt>
                <c:pt idx="375">
                  <c:v>43111</c:v>
                </c:pt>
                <c:pt idx="376">
                  <c:v>43112</c:v>
                </c:pt>
                <c:pt idx="377">
                  <c:v>43113</c:v>
                </c:pt>
                <c:pt idx="378">
                  <c:v>43114</c:v>
                </c:pt>
                <c:pt idx="379">
                  <c:v>43115</c:v>
                </c:pt>
                <c:pt idx="380">
                  <c:v>43116</c:v>
                </c:pt>
                <c:pt idx="381">
                  <c:v>43117</c:v>
                </c:pt>
                <c:pt idx="382">
                  <c:v>43118</c:v>
                </c:pt>
                <c:pt idx="383">
                  <c:v>43119</c:v>
                </c:pt>
                <c:pt idx="384">
                  <c:v>43120</c:v>
                </c:pt>
                <c:pt idx="385">
                  <c:v>43121</c:v>
                </c:pt>
                <c:pt idx="386">
                  <c:v>43122</c:v>
                </c:pt>
                <c:pt idx="387">
                  <c:v>43123</c:v>
                </c:pt>
                <c:pt idx="388">
                  <c:v>43124</c:v>
                </c:pt>
                <c:pt idx="389">
                  <c:v>43125</c:v>
                </c:pt>
                <c:pt idx="390">
                  <c:v>43126</c:v>
                </c:pt>
                <c:pt idx="391">
                  <c:v>43127</c:v>
                </c:pt>
                <c:pt idx="392">
                  <c:v>43128</c:v>
                </c:pt>
                <c:pt idx="393">
                  <c:v>43129</c:v>
                </c:pt>
                <c:pt idx="394">
                  <c:v>43130</c:v>
                </c:pt>
                <c:pt idx="395">
                  <c:v>43131</c:v>
                </c:pt>
                <c:pt idx="396">
                  <c:v>43132</c:v>
                </c:pt>
                <c:pt idx="397">
                  <c:v>43133</c:v>
                </c:pt>
                <c:pt idx="398">
                  <c:v>43134</c:v>
                </c:pt>
                <c:pt idx="399">
                  <c:v>43135</c:v>
                </c:pt>
                <c:pt idx="400">
                  <c:v>43136</c:v>
                </c:pt>
                <c:pt idx="401">
                  <c:v>43137</c:v>
                </c:pt>
                <c:pt idx="402">
                  <c:v>43138</c:v>
                </c:pt>
                <c:pt idx="403">
                  <c:v>43139</c:v>
                </c:pt>
                <c:pt idx="404">
                  <c:v>43140</c:v>
                </c:pt>
                <c:pt idx="405">
                  <c:v>43141</c:v>
                </c:pt>
                <c:pt idx="406">
                  <c:v>43142</c:v>
                </c:pt>
                <c:pt idx="407">
                  <c:v>43143</c:v>
                </c:pt>
                <c:pt idx="408">
                  <c:v>43144</c:v>
                </c:pt>
                <c:pt idx="409">
                  <c:v>43145</c:v>
                </c:pt>
                <c:pt idx="410">
                  <c:v>43146</c:v>
                </c:pt>
                <c:pt idx="411">
                  <c:v>43147</c:v>
                </c:pt>
                <c:pt idx="412">
                  <c:v>43148</c:v>
                </c:pt>
                <c:pt idx="413">
                  <c:v>43149</c:v>
                </c:pt>
                <c:pt idx="414">
                  <c:v>43150</c:v>
                </c:pt>
                <c:pt idx="415">
                  <c:v>43151</c:v>
                </c:pt>
                <c:pt idx="416">
                  <c:v>43152</c:v>
                </c:pt>
                <c:pt idx="417">
                  <c:v>43153</c:v>
                </c:pt>
                <c:pt idx="418">
                  <c:v>43154</c:v>
                </c:pt>
                <c:pt idx="419">
                  <c:v>43155</c:v>
                </c:pt>
                <c:pt idx="420">
                  <c:v>43156</c:v>
                </c:pt>
                <c:pt idx="421">
                  <c:v>43157</c:v>
                </c:pt>
                <c:pt idx="422">
                  <c:v>43158</c:v>
                </c:pt>
                <c:pt idx="423">
                  <c:v>43159</c:v>
                </c:pt>
                <c:pt idx="424">
                  <c:v>43160</c:v>
                </c:pt>
                <c:pt idx="425">
                  <c:v>43161</c:v>
                </c:pt>
                <c:pt idx="426">
                  <c:v>43162</c:v>
                </c:pt>
                <c:pt idx="427">
                  <c:v>43163</c:v>
                </c:pt>
                <c:pt idx="428">
                  <c:v>43164</c:v>
                </c:pt>
                <c:pt idx="429">
                  <c:v>43165</c:v>
                </c:pt>
                <c:pt idx="430">
                  <c:v>43166</c:v>
                </c:pt>
                <c:pt idx="431">
                  <c:v>43167</c:v>
                </c:pt>
                <c:pt idx="432">
                  <c:v>43168</c:v>
                </c:pt>
                <c:pt idx="433">
                  <c:v>43169</c:v>
                </c:pt>
                <c:pt idx="434">
                  <c:v>43170</c:v>
                </c:pt>
                <c:pt idx="435">
                  <c:v>43171</c:v>
                </c:pt>
                <c:pt idx="436">
                  <c:v>43172</c:v>
                </c:pt>
                <c:pt idx="437">
                  <c:v>43173</c:v>
                </c:pt>
                <c:pt idx="438">
                  <c:v>43174</c:v>
                </c:pt>
                <c:pt idx="439">
                  <c:v>43175</c:v>
                </c:pt>
                <c:pt idx="440">
                  <c:v>43176</c:v>
                </c:pt>
                <c:pt idx="441">
                  <c:v>43177</c:v>
                </c:pt>
                <c:pt idx="442">
                  <c:v>43178</c:v>
                </c:pt>
                <c:pt idx="443">
                  <c:v>43179</c:v>
                </c:pt>
                <c:pt idx="444">
                  <c:v>43180</c:v>
                </c:pt>
                <c:pt idx="445">
                  <c:v>43181</c:v>
                </c:pt>
                <c:pt idx="446">
                  <c:v>43182</c:v>
                </c:pt>
                <c:pt idx="447">
                  <c:v>43183</c:v>
                </c:pt>
                <c:pt idx="448">
                  <c:v>43184</c:v>
                </c:pt>
                <c:pt idx="449">
                  <c:v>43185</c:v>
                </c:pt>
                <c:pt idx="450">
                  <c:v>43186</c:v>
                </c:pt>
                <c:pt idx="451">
                  <c:v>43187</c:v>
                </c:pt>
                <c:pt idx="452">
                  <c:v>43188</c:v>
                </c:pt>
                <c:pt idx="453">
                  <c:v>43189</c:v>
                </c:pt>
                <c:pt idx="454">
                  <c:v>43190</c:v>
                </c:pt>
                <c:pt idx="455">
                  <c:v>43191</c:v>
                </c:pt>
                <c:pt idx="456">
                  <c:v>43192</c:v>
                </c:pt>
                <c:pt idx="457">
                  <c:v>43193</c:v>
                </c:pt>
                <c:pt idx="458">
                  <c:v>43194</c:v>
                </c:pt>
                <c:pt idx="459">
                  <c:v>43195</c:v>
                </c:pt>
                <c:pt idx="460">
                  <c:v>43196</c:v>
                </c:pt>
                <c:pt idx="461">
                  <c:v>43197</c:v>
                </c:pt>
                <c:pt idx="462">
                  <c:v>43198</c:v>
                </c:pt>
                <c:pt idx="463">
                  <c:v>43199</c:v>
                </c:pt>
                <c:pt idx="464">
                  <c:v>43200</c:v>
                </c:pt>
                <c:pt idx="465">
                  <c:v>43201</c:v>
                </c:pt>
                <c:pt idx="466">
                  <c:v>43202</c:v>
                </c:pt>
                <c:pt idx="467">
                  <c:v>43203</c:v>
                </c:pt>
                <c:pt idx="468">
                  <c:v>43204</c:v>
                </c:pt>
                <c:pt idx="469">
                  <c:v>43205</c:v>
                </c:pt>
                <c:pt idx="470">
                  <c:v>43206</c:v>
                </c:pt>
                <c:pt idx="471">
                  <c:v>43207</c:v>
                </c:pt>
                <c:pt idx="472">
                  <c:v>43208</c:v>
                </c:pt>
                <c:pt idx="473">
                  <c:v>43209</c:v>
                </c:pt>
                <c:pt idx="474">
                  <c:v>43210</c:v>
                </c:pt>
                <c:pt idx="475">
                  <c:v>43211</c:v>
                </c:pt>
                <c:pt idx="476">
                  <c:v>43212</c:v>
                </c:pt>
                <c:pt idx="477">
                  <c:v>43213</c:v>
                </c:pt>
                <c:pt idx="478">
                  <c:v>43214</c:v>
                </c:pt>
                <c:pt idx="479">
                  <c:v>43215</c:v>
                </c:pt>
                <c:pt idx="480">
                  <c:v>43216</c:v>
                </c:pt>
                <c:pt idx="481">
                  <c:v>43217</c:v>
                </c:pt>
                <c:pt idx="482">
                  <c:v>43218</c:v>
                </c:pt>
                <c:pt idx="483">
                  <c:v>43219</c:v>
                </c:pt>
                <c:pt idx="484">
                  <c:v>43220</c:v>
                </c:pt>
                <c:pt idx="485">
                  <c:v>43221</c:v>
                </c:pt>
                <c:pt idx="486">
                  <c:v>43222</c:v>
                </c:pt>
                <c:pt idx="487">
                  <c:v>43223</c:v>
                </c:pt>
                <c:pt idx="488">
                  <c:v>43224</c:v>
                </c:pt>
                <c:pt idx="489">
                  <c:v>43225</c:v>
                </c:pt>
                <c:pt idx="490">
                  <c:v>43226</c:v>
                </c:pt>
                <c:pt idx="491">
                  <c:v>43227</c:v>
                </c:pt>
                <c:pt idx="492">
                  <c:v>43228</c:v>
                </c:pt>
                <c:pt idx="493">
                  <c:v>43229</c:v>
                </c:pt>
                <c:pt idx="494">
                  <c:v>43230</c:v>
                </c:pt>
                <c:pt idx="495">
                  <c:v>43231</c:v>
                </c:pt>
                <c:pt idx="496">
                  <c:v>43232</c:v>
                </c:pt>
                <c:pt idx="497">
                  <c:v>43233</c:v>
                </c:pt>
                <c:pt idx="498">
                  <c:v>43234</c:v>
                </c:pt>
                <c:pt idx="499">
                  <c:v>43235</c:v>
                </c:pt>
                <c:pt idx="500">
                  <c:v>43236</c:v>
                </c:pt>
                <c:pt idx="501">
                  <c:v>43237</c:v>
                </c:pt>
                <c:pt idx="502">
                  <c:v>43238</c:v>
                </c:pt>
                <c:pt idx="503">
                  <c:v>43239</c:v>
                </c:pt>
                <c:pt idx="504">
                  <c:v>43240</c:v>
                </c:pt>
                <c:pt idx="505">
                  <c:v>43241</c:v>
                </c:pt>
                <c:pt idx="506">
                  <c:v>43242</c:v>
                </c:pt>
                <c:pt idx="507">
                  <c:v>43243</c:v>
                </c:pt>
                <c:pt idx="508">
                  <c:v>43244</c:v>
                </c:pt>
                <c:pt idx="509">
                  <c:v>43245</c:v>
                </c:pt>
                <c:pt idx="510">
                  <c:v>43246</c:v>
                </c:pt>
                <c:pt idx="511">
                  <c:v>43247</c:v>
                </c:pt>
                <c:pt idx="512">
                  <c:v>43248</c:v>
                </c:pt>
                <c:pt idx="513">
                  <c:v>43249</c:v>
                </c:pt>
                <c:pt idx="514">
                  <c:v>43250</c:v>
                </c:pt>
                <c:pt idx="515">
                  <c:v>43251</c:v>
                </c:pt>
                <c:pt idx="516">
                  <c:v>43252</c:v>
                </c:pt>
                <c:pt idx="517">
                  <c:v>43253</c:v>
                </c:pt>
                <c:pt idx="518">
                  <c:v>43254</c:v>
                </c:pt>
                <c:pt idx="519">
                  <c:v>43255</c:v>
                </c:pt>
                <c:pt idx="520">
                  <c:v>43256</c:v>
                </c:pt>
                <c:pt idx="521">
                  <c:v>43257</c:v>
                </c:pt>
                <c:pt idx="522">
                  <c:v>43258</c:v>
                </c:pt>
                <c:pt idx="523">
                  <c:v>43259</c:v>
                </c:pt>
                <c:pt idx="524">
                  <c:v>43260</c:v>
                </c:pt>
                <c:pt idx="525">
                  <c:v>43261</c:v>
                </c:pt>
                <c:pt idx="526">
                  <c:v>43262</c:v>
                </c:pt>
                <c:pt idx="527">
                  <c:v>43263</c:v>
                </c:pt>
                <c:pt idx="528">
                  <c:v>43264</c:v>
                </c:pt>
                <c:pt idx="529">
                  <c:v>43265</c:v>
                </c:pt>
                <c:pt idx="530">
                  <c:v>43266</c:v>
                </c:pt>
                <c:pt idx="531">
                  <c:v>43267</c:v>
                </c:pt>
                <c:pt idx="532">
                  <c:v>43268</c:v>
                </c:pt>
                <c:pt idx="533">
                  <c:v>43269</c:v>
                </c:pt>
                <c:pt idx="534">
                  <c:v>43270</c:v>
                </c:pt>
                <c:pt idx="535">
                  <c:v>43271</c:v>
                </c:pt>
                <c:pt idx="536">
                  <c:v>43272</c:v>
                </c:pt>
                <c:pt idx="537">
                  <c:v>43273</c:v>
                </c:pt>
                <c:pt idx="538">
                  <c:v>43274</c:v>
                </c:pt>
                <c:pt idx="539">
                  <c:v>43275</c:v>
                </c:pt>
                <c:pt idx="540">
                  <c:v>43276</c:v>
                </c:pt>
                <c:pt idx="541">
                  <c:v>43277</c:v>
                </c:pt>
                <c:pt idx="542">
                  <c:v>43278</c:v>
                </c:pt>
                <c:pt idx="543">
                  <c:v>43279</c:v>
                </c:pt>
                <c:pt idx="544">
                  <c:v>43280</c:v>
                </c:pt>
                <c:pt idx="545">
                  <c:v>43281</c:v>
                </c:pt>
                <c:pt idx="546">
                  <c:v>43282</c:v>
                </c:pt>
                <c:pt idx="547">
                  <c:v>43283</c:v>
                </c:pt>
                <c:pt idx="548">
                  <c:v>43284</c:v>
                </c:pt>
                <c:pt idx="549">
                  <c:v>43285</c:v>
                </c:pt>
                <c:pt idx="550">
                  <c:v>43286</c:v>
                </c:pt>
                <c:pt idx="551">
                  <c:v>43287</c:v>
                </c:pt>
                <c:pt idx="552">
                  <c:v>43288</c:v>
                </c:pt>
                <c:pt idx="553">
                  <c:v>43289</c:v>
                </c:pt>
                <c:pt idx="554">
                  <c:v>43290</c:v>
                </c:pt>
                <c:pt idx="555">
                  <c:v>43291</c:v>
                </c:pt>
                <c:pt idx="556">
                  <c:v>43292</c:v>
                </c:pt>
                <c:pt idx="557">
                  <c:v>43293</c:v>
                </c:pt>
                <c:pt idx="558">
                  <c:v>43294</c:v>
                </c:pt>
                <c:pt idx="559">
                  <c:v>43295</c:v>
                </c:pt>
                <c:pt idx="560">
                  <c:v>43296</c:v>
                </c:pt>
                <c:pt idx="561">
                  <c:v>43297</c:v>
                </c:pt>
                <c:pt idx="562">
                  <c:v>43298</c:v>
                </c:pt>
                <c:pt idx="563">
                  <c:v>43299</c:v>
                </c:pt>
                <c:pt idx="564">
                  <c:v>43300</c:v>
                </c:pt>
                <c:pt idx="565">
                  <c:v>43301</c:v>
                </c:pt>
                <c:pt idx="566">
                  <c:v>43302</c:v>
                </c:pt>
                <c:pt idx="567">
                  <c:v>43303</c:v>
                </c:pt>
                <c:pt idx="568">
                  <c:v>43304</c:v>
                </c:pt>
                <c:pt idx="569">
                  <c:v>43305</c:v>
                </c:pt>
                <c:pt idx="570">
                  <c:v>43306</c:v>
                </c:pt>
                <c:pt idx="571">
                  <c:v>43307</c:v>
                </c:pt>
                <c:pt idx="572">
                  <c:v>43308</c:v>
                </c:pt>
                <c:pt idx="573">
                  <c:v>43309</c:v>
                </c:pt>
                <c:pt idx="574">
                  <c:v>43310</c:v>
                </c:pt>
                <c:pt idx="575">
                  <c:v>43311</c:v>
                </c:pt>
                <c:pt idx="576">
                  <c:v>43312</c:v>
                </c:pt>
                <c:pt idx="577">
                  <c:v>43313</c:v>
                </c:pt>
                <c:pt idx="578">
                  <c:v>43314</c:v>
                </c:pt>
                <c:pt idx="579">
                  <c:v>43315</c:v>
                </c:pt>
                <c:pt idx="580">
                  <c:v>43316</c:v>
                </c:pt>
                <c:pt idx="581">
                  <c:v>43317</c:v>
                </c:pt>
                <c:pt idx="582">
                  <c:v>43318</c:v>
                </c:pt>
                <c:pt idx="583">
                  <c:v>43319</c:v>
                </c:pt>
                <c:pt idx="584">
                  <c:v>43320</c:v>
                </c:pt>
                <c:pt idx="585">
                  <c:v>43321</c:v>
                </c:pt>
                <c:pt idx="586">
                  <c:v>43322</c:v>
                </c:pt>
                <c:pt idx="587">
                  <c:v>43323</c:v>
                </c:pt>
                <c:pt idx="588">
                  <c:v>43324</c:v>
                </c:pt>
                <c:pt idx="589">
                  <c:v>43325</c:v>
                </c:pt>
                <c:pt idx="590">
                  <c:v>43326</c:v>
                </c:pt>
                <c:pt idx="591">
                  <c:v>43327</c:v>
                </c:pt>
                <c:pt idx="592">
                  <c:v>43328</c:v>
                </c:pt>
                <c:pt idx="593">
                  <c:v>43329</c:v>
                </c:pt>
                <c:pt idx="594">
                  <c:v>43330</c:v>
                </c:pt>
                <c:pt idx="595">
                  <c:v>43331</c:v>
                </c:pt>
                <c:pt idx="596">
                  <c:v>43332</c:v>
                </c:pt>
                <c:pt idx="597">
                  <c:v>43333</c:v>
                </c:pt>
                <c:pt idx="598">
                  <c:v>43334</c:v>
                </c:pt>
                <c:pt idx="599">
                  <c:v>43335</c:v>
                </c:pt>
                <c:pt idx="600">
                  <c:v>43336</c:v>
                </c:pt>
                <c:pt idx="601">
                  <c:v>43337</c:v>
                </c:pt>
                <c:pt idx="602">
                  <c:v>43338</c:v>
                </c:pt>
                <c:pt idx="603">
                  <c:v>43339</c:v>
                </c:pt>
                <c:pt idx="604">
                  <c:v>43340</c:v>
                </c:pt>
                <c:pt idx="605">
                  <c:v>43341</c:v>
                </c:pt>
                <c:pt idx="606">
                  <c:v>43342</c:v>
                </c:pt>
                <c:pt idx="607">
                  <c:v>43343</c:v>
                </c:pt>
                <c:pt idx="608">
                  <c:v>43344</c:v>
                </c:pt>
                <c:pt idx="609">
                  <c:v>43345</c:v>
                </c:pt>
                <c:pt idx="610">
                  <c:v>43346</c:v>
                </c:pt>
                <c:pt idx="611">
                  <c:v>43347</c:v>
                </c:pt>
                <c:pt idx="612">
                  <c:v>43348</c:v>
                </c:pt>
                <c:pt idx="613">
                  <c:v>43349</c:v>
                </c:pt>
                <c:pt idx="614">
                  <c:v>43350</c:v>
                </c:pt>
                <c:pt idx="615">
                  <c:v>43351</c:v>
                </c:pt>
                <c:pt idx="616">
                  <c:v>43352</c:v>
                </c:pt>
                <c:pt idx="617">
                  <c:v>43353</c:v>
                </c:pt>
                <c:pt idx="618">
                  <c:v>43354</c:v>
                </c:pt>
                <c:pt idx="619">
                  <c:v>43355</c:v>
                </c:pt>
                <c:pt idx="620">
                  <c:v>43356</c:v>
                </c:pt>
                <c:pt idx="621">
                  <c:v>43357</c:v>
                </c:pt>
                <c:pt idx="622">
                  <c:v>43358</c:v>
                </c:pt>
                <c:pt idx="623">
                  <c:v>43359</c:v>
                </c:pt>
                <c:pt idx="624">
                  <c:v>43360</c:v>
                </c:pt>
                <c:pt idx="625">
                  <c:v>43361</c:v>
                </c:pt>
                <c:pt idx="626">
                  <c:v>43362</c:v>
                </c:pt>
                <c:pt idx="627">
                  <c:v>43363</c:v>
                </c:pt>
                <c:pt idx="628">
                  <c:v>43364</c:v>
                </c:pt>
                <c:pt idx="629">
                  <c:v>43365</c:v>
                </c:pt>
                <c:pt idx="630">
                  <c:v>43366</c:v>
                </c:pt>
                <c:pt idx="631">
                  <c:v>43367</c:v>
                </c:pt>
                <c:pt idx="632">
                  <c:v>43368</c:v>
                </c:pt>
                <c:pt idx="633">
                  <c:v>43369</c:v>
                </c:pt>
                <c:pt idx="634">
                  <c:v>43370</c:v>
                </c:pt>
                <c:pt idx="635">
                  <c:v>43371</c:v>
                </c:pt>
                <c:pt idx="636">
                  <c:v>43372</c:v>
                </c:pt>
                <c:pt idx="637">
                  <c:v>43373</c:v>
                </c:pt>
                <c:pt idx="638">
                  <c:v>43374</c:v>
                </c:pt>
                <c:pt idx="639">
                  <c:v>43375</c:v>
                </c:pt>
                <c:pt idx="640">
                  <c:v>43376</c:v>
                </c:pt>
                <c:pt idx="641">
                  <c:v>43377</c:v>
                </c:pt>
                <c:pt idx="642">
                  <c:v>43378</c:v>
                </c:pt>
                <c:pt idx="643">
                  <c:v>43379</c:v>
                </c:pt>
                <c:pt idx="644">
                  <c:v>43380</c:v>
                </c:pt>
                <c:pt idx="645">
                  <c:v>43381</c:v>
                </c:pt>
                <c:pt idx="646">
                  <c:v>43382</c:v>
                </c:pt>
                <c:pt idx="647">
                  <c:v>43383</c:v>
                </c:pt>
                <c:pt idx="648">
                  <c:v>43384</c:v>
                </c:pt>
                <c:pt idx="649">
                  <c:v>43385</c:v>
                </c:pt>
                <c:pt idx="650">
                  <c:v>43386</c:v>
                </c:pt>
                <c:pt idx="651">
                  <c:v>43387</c:v>
                </c:pt>
                <c:pt idx="652">
                  <c:v>43388</c:v>
                </c:pt>
                <c:pt idx="653">
                  <c:v>43389</c:v>
                </c:pt>
                <c:pt idx="654">
                  <c:v>43390</c:v>
                </c:pt>
                <c:pt idx="655">
                  <c:v>43391</c:v>
                </c:pt>
                <c:pt idx="656">
                  <c:v>43392</c:v>
                </c:pt>
                <c:pt idx="657">
                  <c:v>43393</c:v>
                </c:pt>
                <c:pt idx="658">
                  <c:v>43394</c:v>
                </c:pt>
                <c:pt idx="659">
                  <c:v>43395</c:v>
                </c:pt>
                <c:pt idx="660">
                  <c:v>43396</c:v>
                </c:pt>
                <c:pt idx="661">
                  <c:v>43397</c:v>
                </c:pt>
                <c:pt idx="662">
                  <c:v>43398</c:v>
                </c:pt>
                <c:pt idx="663">
                  <c:v>43399</c:v>
                </c:pt>
                <c:pt idx="664">
                  <c:v>43400</c:v>
                </c:pt>
                <c:pt idx="665">
                  <c:v>43401</c:v>
                </c:pt>
                <c:pt idx="666">
                  <c:v>43402</c:v>
                </c:pt>
                <c:pt idx="667">
                  <c:v>43403</c:v>
                </c:pt>
                <c:pt idx="668">
                  <c:v>43404</c:v>
                </c:pt>
                <c:pt idx="669">
                  <c:v>43405</c:v>
                </c:pt>
                <c:pt idx="670">
                  <c:v>43406</c:v>
                </c:pt>
                <c:pt idx="671">
                  <c:v>43407</c:v>
                </c:pt>
                <c:pt idx="672">
                  <c:v>43408</c:v>
                </c:pt>
                <c:pt idx="673">
                  <c:v>43409</c:v>
                </c:pt>
                <c:pt idx="674">
                  <c:v>43410</c:v>
                </c:pt>
                <c:pt idx="675">
                  <c:v>43411</c:v>
                </c:pt>
                <c:pt idx="676">
                  <c:v>43412</c:v>
                </c:pt>
                <c:pt idx="677">
                  <c:v>43413</c:v>
                </c:pt>
                <c:pt idx="678">
                  <c:v>43414</c:v>
                </c:pt>
                <c:pt idx="679">
                  <c:v>43415</c:v>
                </c:pt>
                <c:pt idx="680">
                  <c:v>43416</c:v>
                </c:pt>
                <c:pt idx="681">
                  <c:v>43417</c:v>
                </c:pt>
                <c:pt idx="682">
                  <c:v>43418</c:v>
                </c:pt>
                <c:pt idx="683">
                  <c:v>43419</c:v>
                </c:pt>
                <c:pt idx="684">
                  <c:v>43420</c:v>
                </c:pt>
                <c:pt idx="685">
                  <c:v>43421</c:v>
                </c:pt>
                <c:pt idx="686">
                  <c:v>43422</c:v>
                </c:pt>
                <c:pt idx="687">
                  <c:v>43423</c:v>
                </c:pt>
                <c:pt idx="688">
                  <c:v>43424</c:v>
                </c:pt>
                <c:pt idx="689">
                  <c:v>43425</c:v>
                </c:pt>
                <c:pt idx="690">
                  <c:v>43426</c:v>
                </c:pt>
                <c:pt idx="691">
                  <c:v>43427</c:v>
                </c:pt>
                <c:pt idx="692">
                  <c:v>43428</c:v>
                </c:pt>
                <c:pt idx="693">
                  <c:v>43429</c:v>
                </c:pt>
                <c:pt idx="694">
                  <c:v>43430</c:v>
                </c:pt>
                <c:pt idx="695">
                  <c:v>43431</c:v>
                </c:pt>
                <c:pt idx="696">
                  <c:v>43432</c:v>
                </c:pt>
                <c:pt idx="697">
                  <c:v>43433</c:v>
                </c:pt>
                <c:pt idx="698">
                  <c:v>43434</c:v>
                </c:pt>
                <c:pt idx="699">
                  <c:v>43435</c:v>
                </c:pt>
                <c:pt idx="700">
                  <c:v>43436</c:v>
                </c:pt>
                <c:pt idx="701">
                  <c:v>43437</c:v>
                </c:pt>
                <c:pt idx="702">
                  <c:v>43438</c:v>
                </c:pt>
                <c:pt idx="703">
                  <c:v>43439</c:v>
                </c:pt>
                <c:pt idx="704">
                  <c:v>43440</c:v>
                </c:pt>
                <c:pt idx="705">
                  <c:v>43441</c:v>
                </c:pt>
                <c:pt idx="706">
                  <c:v>43442</c:v>
                </c:pt>
                <c:pt idx="707">
                  <c:v>43443</c:v>
                </c:pt>
                <c:pt idx="708">
                  <c:v>43444</c:v>
                </c:pt>
                <c:pt idx="709">
                  <c:v>43445</c:v>
                </c:pt>
                <c:pt idx="710">
                  <c:v>43446</c:v>
                </c:pt>
                <c:pt idx="711">
                  <c:v>43447</c:v>
                </c:pt>
                <c:pt idx="712">
                  <c:v>43448</c:v>
                </c:pt>
                <c:pt idx="713">
                  <c:v>43449</c:v>
                </c:pt>
                <c:pt idx="714">
                  <c:v>43450</c:v>
                </c:pt>
                <c:pt idx="715">
                  <c:v>43451</c:v>
                </c:pt>
                <c:pt idx="716">
                  <c:v>43452</c:v>
                </c:pt>
                <c:pt idx="717">
                  <c:v>43453</c:v>
                </c:pt>
                <c:pt idx="718">
                  <c:v>43454</c:v>
                </c:pt>
                <c:pt idx="719">
                  <c:v>43455</c:v>
                </c:pt>
                <c:pt idx="720">
                  <c:v>43456</c:v>
                </c:pt>
                <c:pt idx="721">
                  <c:v>43457</c:v>
                </c:pt>
                <c:pt idx="722">
                  <c:v>43458</c:v>
                </c:pt>
                <c:pt idx="723">
                  <c:v>43459</c:v>
                </c:pt>
                <c:pt idx="724">
                  <c:v>43460</c:v>
                </c:pt>
                <c:pt idx="725">
                  <c:v>43461</c:v>
                </c:pt>
                <c:pt idx="726">
                  <c:v>43462</c:v>
                </c:pt>
                <c:pt idx="727">
                  <c:v>43463</c:v>
                </c:pt>
                <c:pt idx="728">
                  <c:v>43464</c:v>
                </c:pt>
                <c:pt idx="729">
                  <c:v>43465</c:v>
                </c:pt>
                <c:pt idx="730">
                  <c:v>43466</c:v>
                </c:pt>
                <c:pt idx="731">
                  <c:v>43467</c:v>
                </c:pt>
                <c:pt idx="732">
                  <c:v>43468</c:v>
                </c:pt>
                <c:pt idx="733">
                  <c:v>43469</c:v>
                </c:pt>
                <c:pt idx="734">
                  <c:v>43470</c:v>
                </c:pt>
                <c:pt idx="735">
                  <c:v>43471</c:v>
                </c:pt>
                <c:pt idx="736">
                  <c:v>43472</c:v>
                </c:pt>
                <c:pt idx="737">
                  <c:v>43473</c:v>
                </c:pt>
                <c:pt idx="738">
                  <c:v>43474</c:v>
                </c:pt>
                <c:pt idx="739">
                  <c:v>43475</c:v>
                </c:pt>
                <c:pt idx="740">
                  <c:v>43476</c:v>
                </c:pt>
                <c:pt idx="741">
                  <c:v>43477</c:v>
                </c:pt>
                <c:pt idx="742">
                  <c:v>43478</c:v>
                </c:pt>
                <c:pt idx="743">
                  <c:v>43479</c:v>
                </c:pt>
                <c:pt idx="744">
                  <c:v>43480</c:v>
                </c:pt>
                <c:pt idx="745">
                  <c:v>43481</c:v>
                </c:pt>
                <c:pt idx="746">
                  <c:v>43482</c:v>
                </c:pt>
                <c:pt idx="747">
                  <c:v>43483</c:v>
                </c:pt>
                <c:pt idx="748">
                  <c:v>43484</c:v>
                </c:pt>
                <c:pt idx="749">
                  <c:v>43485</c:v>
                </c:pt>
                <c:pt idx="750">
                  <c:v>43486</c:v>
                </c:pt>
                <c:pt idx="751">
                  <c:v>43487</c:v>
                </c:pt>
                <c:pt idx="752">
                  <c:v>43488</c:v>
                </c:pt>
                <c:pt idx="753">
                  <c:v>43489</c:v>
                </c:pt>
                <c:pt idx="754">
                  <c:v>43490</c:v>
                </c:pt>
                <c:pt idx="755">
                  <c:v>43491</c:v>
                </c:pt>
                <c:pt idx="756">
                  <c:v>43492</c:v>
                </c:pt>
                <c:pt idx="757">
                  <c:v>43493</c:v>
                </c:pt>
                <c:pt idx="758">
                  <c:v>43494</c:v>
                </c:pt>
                <c:pt idx="759">
                  <c:v>43495</c:v>
                </c:pt>
                <c:pt idx="760">
                  <c:v>43496</c:v>
                </c:pt>
                <c:pt idx="761">
                  <c:v>43497</c:v>
                </c:pt>
                <c:pt idx="762">
                  <c:v>43498</c:v>
                </c:pt>
                <c:pt idx="763">
                  <c:v>43499</c:v>
                </c:pt>
                <c:pt idx="764">
                  <c:v>43500</c:v>
                </c:pt>
                <c:pt idx="765">
                  <c:v>43501</c:v>
                </c:pt>
                <c:pt idx="766">
                  <c:v>43502</c:v>
                </c:pt>
                <c:pt idx="767">
                  <c:v>43503</c:v>
                </c:pt>
                <c:pt idx="768">
                  <c:v>43504</c:v>
                </c:pt>
                <c:pt idx="769">
                  <c:v>43505</c:v>
                </c:pt>
                <c:pt idx="770">
                  <c:v>43506</c:v>
                </c:pt>
                <c:pt idx="771">
                  <c:v>43507</c:v>
                </c:pt>
                <c:pt idx="772">
                  <c:v>43508</c:v>
                </c:pt>
                <c:pt idx="773">
                  <c:v>43509</c:v>
                </c:pt>
                <c:pt idx="774">
                  <c:v>43510</c:v>
                </c:pt>
                <c:pt idx="775">
                  <c:v>43511</c:v>
                </c:pt>
                <c:pt idx="776">
                  <c:v>43512</c:v>
                </c:pt>
                <c:pt idx="777">
                  <c:v>43513</c:v>
                </c:pt>
                <c:pt idx="778">
                  <c:v>43514</c:v>
                </c:pt>
                <c:pt idx="779">
                  <c:v>43515</c:v>
                </c:pt>
                <c:pt idx="780">
                  <c:v>43516</c:v>
                </c:pt>
                <c:pt idx="781">
                  <c:v>43517</c:v>
                </c:pt>
                <c:pt idx="782">
                  <c:v>43518</c:v>
                </c:pt>
                <c:pt idx="783">
                  <c:v>43519</c:v>
                </c:pt>
                <c:pt idx="784">
                  <c:v>43520</c:v>
                </c:pt>
                <c:pt idx="785">
                  <c:v>43521</c:v>
                </c:pt>
                <c:pt idx="786">
                  <c:v>43522</c:v>
                </c:pt>
                <c:pt idx="787">
                  <c:v>43523</c:v>
                </c:pt>
                <c:pt idx="788">
                  <c:v>43524</c:v>
                </c:pt>
                <c:pt idx="789">
                  <c:v>43525</c:v>
                </c:pt>
                <c:pt idx="790">
                  <c:v>43526</c:v>
                </c:pt>
                <c:pt idx="791">
                  <c:v>43527</c:v>
                </c:pt>
                <c:pt idx="792">
                  <c:v>43528</c:v>
                </c:pt>
                <c:pt idx="793">
                  <c:v>43529</c:v>
                </c:pt>
                <c:pt idx="794">
                  <c:v>43530</c:v>
                </c:pt>
                <c:pt idx="795">
                  <c:v>43531</c:v>
                </c:pt>
                <c:pt idx="796">
                  <c:v>43532</c:v>
                </c:pt>
                <c:pt idx="797">
                  <c:v>43533</c:v>
                </c:pt>
                <c:pt idx="798">
                  <c:v>43534</c:v>
                </c:pt>
                <c:pt idx="799">
                  <c:v>43535</c:v>
                </c:pt>
                <c:pt idx="800">
                  <c:v>43536</c:v>
                </c:pt>
                <c:pt idx="801">
                  <c:v>43537</c:v>
                </c:pt>
                <c:pt idx="802">
                  <c:v>43538</c:v>
                </c:pt>
                <c:pt idx="803">
                  <c:v>43539</c:v>
                </c:pt>
                <c:pt idx="804">
                  <c:v>43540</c:v>
                </c:pt>
                <c:pt idx="805">
                  <c:v>43541</c:v>
                </c:pt>
                <c:pt idx="806">
                  <c:v>43542</c:v>
                </c:pt>
                <c:pt idx="807">
                  <c:v>43543</c:v>
                </c:pt>
                <c:pt idx="808">
                  <c:v>43544</c:v>
                </c:pt>
                <c:pt idx="809">
                  <c:v>43545</c:v>
                </c:pt>
                <c:pt idx="810">
                  <c:v>43546</c:v>
                </c:pt>
                <c:pt idx="811">
                  <c:v>43547</c:v>
                </c:pt>
                <c:pt idx="812">
                  <c:v>43548</c:v>
                </c:pt>
                <c:pt idx="813">
                  <c:v>43549</c:v>
                </c:pt>
                <c:pt idx="814">
                  <c:v>43550</c:v>
                </c:pt>
                <c:pt idx="815">
                  <c:v>43551</c:v>
                </c:pt>
                <c:pt idx="816">
                  <c:v>43552</c:v>
                </c:pt>
                <c:pt idx="817">
                  <c:v>43553</c:v>
                </c:pt>
                <c:pt idx="818">
                  <c:v>43554</c:v>
                </c:pt>
                <c:pt idx="819">
                  <c:v>43555</c:v>
                </c:pt>
                <c:pt idx="820">
                  <c:v>43556</c:v>
                </c:pt>
                <c:pt idx="821">
                  <c:v>43557</c:v>
                </c:pt>
                <c:pt idx="822">
                  <c:v>43558</c:v>
                </c:pt>
                <c:pt idx="823">
                  <c:v>43559</c:v>
                </c:pt>
                <c:pt idx="824">
                  <c:v>43560</c:v>
                </c:pt>
                <c:pt idx="825">
                  <c:v>43561</c:v>
                </c:pt>
                <c:pt idx="826">
                  <c:v>43562</c:v>
                </c:pt>
                <c:pt idx="827">
                  <c:v>43563</c:v>
                </c:pt>
                <c:pt idx="828">
                  <c:v>43564</c:v>
                </c:pt>
                <c:pt idx="829">
                  <c:v>43565</c:v>
                </c:pt>
                <c:pt idx="830">
                  <c:v>43566</c:v>
                </c:pt>
                <c:pt idx="831">
                  <c:v>43567</c:v>
                </c:pt>
                <c:pt idx="832">
                  <c:v>43568</c:v>
                </c:pt>
                <c:pt idx="833">
                  <c:v>43569</c:v>
                </c:pt>
                <c:pt idx="834">
                  <c:v>43570</c:v>
                </c:pt>
                <c:pt idx="835">
                  <c:v>43571</c:v>
                </c:pt>
                <c:pt idx="836">
                  <c:v>43572</c:v>
                </c:pt>
                <c:pt idx="837">
                  <c:v>43573</c:v>
                </c:pt>
                <c:pt idx="838">
                  <c:v>43574</c:v>
                </c:pt>
                <c:pt idx="839">
                  <c:v>43575</c:v>
                </c:pt>
                <c:pt idx="840">
                  <c:v>43576</c:v>
                </c:pt>
                <c:pt idx="841">
                  <c:v>43577</c:v>
                </c:pt>
                <c:pt idx="842">
                  <c:v>43578</c:v>
                </c:pt>
                <c:pt idx="843">
                  <c:v>43579</c:v>
                </c:pt>
                <c:pt idx="844">
                  <c:v>43580</c:v>
                </c:pt>
                <c:pt idx="845">
                  <c:v>43581</c:v>
                </c:pt>
                <c:pt idx="846">
                  <c:v>43582</c:v>
                </c:pt>
                <c:pt idx="847">
                  <c:v>43583</c:v>
                </c:pt>
                <c:pt idx="848">
                  <c:v>43584</c:v>
                </c:pt>
                <c:pt idx="849">
                  <c:v>43585</c:v>
                </c:pt>
                <c:pt idx="850">
                  <c:v>43586</c:v>
                </c:pt>
                <c:pt idx="851">
                  <c:v>43587</c:v>
                </c:pt>
                <c:pt idx="852">
                  <c:v>43588</c:v>
                </c:pt>
                <c:pt idx="853">
                  <c:v>43589</c:v>
                </c:pt>
                <c:pt idx="854">
                  <c:v>43590</c:v>
                </c:pt>
                <c:pt idx="855">
                  <c:v>43591</c:v>
                </c:pt>
                <c:pt idx="856">
                  <c:v>43592</c:v>
                </c:pt>
                <c:pt idx="857">
                  <c:v>43593</c:v>
                </c:pt>
                <c:pt idx="858">
                  <c:v>43594</c:v>
                </c:pt>
                <c:pt idx="859">
                  <c:v>43595</c:v>
                </c:pt>
                <c:pt idx="860">
                  <c:v>43596</c:v>
                </c:pt>
                <c:pt idx="861">
                  <c:v>43597</c:v>
                </c:pt>
                <c:pt idx="862">
                  <c:v>43598</c:v>
                </c:pt>
                <c:pt idx="863">
                  <c:v>43599</c:v>
                </c:pt>
                <c:pt idx="864">
                  <c:v>43600</c:v>
                </c:pt>
                <c:pt idx="865">
                  <c:v>43601</c:v>
                </c:pt>
                <c:pt idx="866">
                  <c:v>43602</c:v>
                </c:pt>
                <c:pt idx="867">
                  <c:v>43603</c:v>
                </c:pt>
                <c:pt idx="868">
                  <c:v>43604</c:v>
                </c:pt>
                <c:pt idx="869">
                  <c:v>43605</c:v>
                </c:pt>
                <c:pt idx="870">
                  <c:v>43606</c:v>
                </c:pt>
                <c:pt idx="871">
                  <c:v>43607</c:v>
                </c:pt>
                <c:pt idx="872">
                  <c:v>43608</c:v>
                </c:pt>
                <c:pt idx="873">
                  <c:v>43609</c:v>
                </c:pt>
                <c:pt idx="874">
                  <c:v>43610</c:v>
                </c:pt>
                <c:pt idx="875">
                  <c:v>43611</c:v>
                </c:pt>
                <c:pt idx="876">
                  <c:v>43612</c:v>
                </c:pt>
                <c:pt idx="877">
                  <c:v>43613</c:v>
                </c:pt>
                <c:pt idx="878">
                  <c:v>43614</c:v>
                </c:pt>
                <c:pt idx="879">
                  <c:v>43615</c:v>
                </c:pt>
                <c:pt idx="880">
                  <c:v>43616</c:v>
                </c:pt>
                <c:pt idx="881">
                  <c:v>43617</c:v>
                </c:pt>
                <c:pt idx="882">
                  <c:v>43618</c:v>
                </c:pt>
                <c:pt idx="883">
                  <c:v>43619</c:v>
                </c:pt>
                <c:pt idx="884">
                  <c:v>43620</c:v>
                </c:pt>
                <c:pt idx="885">
                  <c:v>43621</c:v>
                </c:pt>
                <c:pt idx="886">
                  <c:v>43622</c:v>
                </c:pt>
                <c:pt idx="887">
                  <c:v>43623</c:v>
                </c:pt>
                <c:pt idx="888">
                  <c:v>43624</c:v>
                </c:pt>
                <c:pt idx="889">
                  <c:v>43625</c:v>
                </c:pt>
                <c:pt idx="890">
                  <c:v>43626</c:v>
                </c:pt>
                <c:pt idx="891">
                  <c:v>43627</c:v>
                </c:pt>
                <c:pt idx="892">
                  <c:v>43628</c:v>
                </c:pt>
                <c:pt idx="893">
                  <c:v>43629</c:v>
                </c:pt>
              </c:numCache>
            </c:numRef>
          </c:cat>
          <c:val>
            <c:numRef>
              <c:f>'3.1.13'!$B$8:$B$901</c:f>
              <c:numCache>
                <c:formatCode>General</c:formatCode>
                <c:ptCount val="894"/>
                <c:pt idx="0">
                  <c:v>55.2</c:v>
                </c:pt>
                <c:pt idx="1">
                  <c:v>55.2</c:v>
                </c:pt>
                <c:pt idx="2">
                  <c:v>54.55</c:v>
                </c:pt>
                <c:pt idx="3">
                  <c:v>55.14</c:v>
                </c:pt>
                <c:pt idx="4">
                  <c:v>55.72</c:v>
                </c:pt>
                <c:pt idx="5">
                  <c:v>56.07</c:v>
                </c:pt>
                <c:pt idx="6">
                  <c:v>56.07</c:v>
                </c:pt>
                <c:pt idx="7">
                  <c:v>56.07</c:v>
                </c:pt>
                <c:pt idx="8">
                  <c:v>53.86</c:v>
                </c:pt>
                <c:pt idx="9">
                  <c:v>52.64</c:v>
                </c:pt>
                <c:pt idx="10">
                  <c:v>53.75</c:v>
                </c:pt>
                <c:pt idx="11">
                  <c:v>54.67</c:v>
                </c:pt>
                <c:pt idx="12">
                  <c:v>54.28</c:v>
                </c:pt>
                <c:pt idx="13">
                  <c:v>54.28</c:v>
                </c:pt>
                <c:pt idx="14">
                  <c:v>54.28</c:v>
                </c:pt>
                <c:pt idx="15">
                  <c:v>54.5</c:v>
                </c:pt>
                <c:pt idx="16">
                  <c:v>54.35</c:v>
                </c:pt>
                <c:pt idx="17">
                  <c:v>52.88</c:v>
                </c:pt>
                <c:pt idx="18">
                  <c:v>53.31</c:v>
                </c:pt>
                <c:pt idx="19">
                  <c:v>55.7</c:v>
                </c:pt>
                <c:pt idx="20">
                  <c:v>55.7</c:v>
                </c:pt>
                <c:pt idx="21">
                  <c:v>55.7</c:v>
                </c:pt>
                <c:pt idx="22">
                  <c:v>54.78</c:v>
                </c:pt>
                <c:pt idx="23">
                  <c:v>54.27</c:v>
                </c:pt>
                <c:pt idx="24">
                  <c:v>54.29</c:v>
                </c:pt>
                <c:pt idx="25">
                  <c:v>55.68</c:v>
                </c:pt>
                <c:pt idx="26">
                  <c:v>54.89</c:v>
                </c:pt>
                <c:pt idx="27">
                  <c:v>54.89</c:v>
                </c:pt>
                <c:pt idx="28">
                  <c:v>54.89</c:v>
                </c:pt>
                <c:pt idx="29">
                  <c:v>54.63</c:v>
                </c:pt>
                <c:pt idx="30">
                  <c:v>55.57</c:v>
                </c:pt>
                <c:pt idx="31">
                  <c:v>55.72</c:v>
                </c:pt>
                <c:pt idx="32">
                  <c:v>55.9</c:v>
                </c:pt>
                <c:pt idx="33">
                  <c:v>55.76</c:v>
                </c:pt>
                <c:pt idx="34">
                  <c:v>55.76</c:v>
                </c:pt>
                <c:pt idx="35">
                  <c:v>55.76</c:v>
                </c:pt>
                <c:pt idx="36">
                  <c:v>54.78</c:v>
                </c:pt>
                <c:pt idx="37">
                  <c:v>53.15</c:v>
                </c:pt>
                <c:pt idx="38">
                  <c:v>54.27</c:v>
                </c:pt>
                <c:pt idx="39">
                  <c:v>54.16</c:v>
                </c:pt>
                <c:pt idx="40">
                  <c:v>55.06</c:v>
                </c:pt>
                <c:pt idx="41">
                  <c:v>55.06</c:v>
                </c:pt>
                <c:pt idx="42">
                  <c:v>55.06</c:v>
                </c:pt>
                <c:pt idx="43">
                  <c:v>54.3</c:v>
                </c:pt>
                <c:pt idx="44">
                  <c:v>54.55</c:v>
                </c:pt>
                <c:pt idx="45">
                  <c:v>54.37</c:v>
                </c:pt>
                <c:pt idx="46">
                  <c:v>54.47</c:v>
                </c:pt>
                <c:pt idx="47">
                  <c:v>54.86</c:v>
                </c:pt>
                <c:pt idx="48">
                  <c:v>54.86</c:v>
                </c:pt>
                <c:pt idx="49">
                  <c:v>54.86</c:v>
                </c:pt>
                <c:pt idx="50">
                  <c:v>55.21</c:v>
                </c:pt>
                <c:pt idx="51">
                  <c:v>55.98</c:v>
                </c:pt>
                <c:pt idx="52">
                  <c:v>55.42</c:v>
                </c:pt>
                <c:pt idx="53">
                  <c:v>55.6</c:v>
                </c:pt>
                <c:pt idx="54">
                  <c:v>54.62</c:v>
                </c:pt>
                <c:pt idx="55">
                  <c:v>54.62</c:v>
                </c:pt>
                <c:pt idx="56">
                  <c:v>54.62</c:v>
                </c:pt>
                <c:pt idx="57">
                  <c:v>54.5</c:v>
                </c:pt>
                <c:pt idx="58">
                  <c:v>53.96</c:v>
                </c:pt>
                <c:pt idx="59">
                  <c:v>55.36</c:v>
                </c:pt>
                <c:pt idx="60">
                  <c:v>53.91</c:v>
                </c:pt>
                <c:pt idx="61">
                  <c:v>54.43</c:v>
                </c:pt>
                <c:pt idx="62">
                  <c:v>54.43</c:v>
                </c:pt>
                <c:pt idx="63">
                  <c:v>54.43</c:v>
                </c:pt>
                <c:pt idx="64">
                  <c:v>54.67</c:v>
                </c:pt>
                <c:pt idx="65">
                  <c:v>54.19</c:v>
                </c:pt>
                <c:pt idx="66">
                  <c:v>51.69</c:v>
                </c:pt>
                <c:pt idx="67">
                  <c:v>51.13</c:v>
                </c:pt>
                <c:pt idx="68">
                  <c:v>50.2</c:v>
                </c:pt>
                <c:pt idx="69">
                  <c:v>50.2</c:v>
                </c:pt>
                <c:pt idx="70">
                  <c:v>50.2</c:v>
                </c:pt>
                <c:pt idx="71">
                  <c:v>49.94</c:v>
                </c:pt>
                <c:pt idx="72">
                  <c:v>50.67</c:v>
                </c:pt>
                <c:pt idx="73">
                  <c:v>51.11</c:v>
                </c:pt>
                <c:pt idx="74">
                  <c:v>50.75</c:v>
                </c:pt>
                <c:pt idx="75">
                  <c:v>50.64</c:v>
                </c:pt>
                <c:pt idx="76">
                  <c:v>50.64</c:v>
                </c:pt>
                <c:pt idx="77">
                  <c:v>50.64</c:v>
                </c:pt>
                <c:pt idx="78">
                  <c:v>50.64</c:v>
                </c:pt>
                <c:pt idx="79">
                  <c:v>49.91</c:v>
                </c:pt>
                <c:pt idx="80">
                  <c:v>50.26</c:v>
                </c:pt>
                <c:pt idx="81">
                  <c:v>50.18</c:v>
                </c:pt>
                <c:pt idx="82">
                  <c:v>50.19</c:v>
                </c:pt>
                <c:pt idx="83">
                  <c:v>50.19</c:v>
                </c:pt>
                <c:pt idx="84">
                  <c:v>50.19</c:v>
                </c:pt>
                <c:pt idx="85">
                  <c:v>50.22</c:v>
                </c:pt>
                <c:pt idx="86">
                  <c:v>50.56</c:v>
                </c:pt>
                <c:pt idx="87">
                  <c:v>51.68</c:v>
                </c:pt>
                <c:pt idx="88">
                  <c:v>52.16</c:v>
                </c:pt>
                <c:pt idx="89">
                  <c:v>52.34</c:v>
                </c:pt>
                <c:pt idx="90">
                  <c:v>52.34</c:v>
                </c:pt>
                <c:pt idx="91">
                  <c:v>52.34</c:v>
                </c:pt>
                <c:pt idx="92">
                  <c:v>52.09</c:v>
                </c:pt>
                <c:pt idx="93">
                  <c:v>53.26</c:v>
                </c:pt>
                <c:pt idx="94">
                  <c:v>53.24</c:v>
                </c:pt>
                <c:pt idx="95">
                  <c:v>53.88</c:v>
                </c:pt>
                <c:pt idx="96">
                  <c:v>54.34</c:v>
                </c:pt>
                <c:pt idx="97">
                  <c:v>54.34</c:v>
                </c:pt>
                <c:pt idx="98">
                  <c:v>54.34</c:v>
                </c:pt>
                <c:pt idx="99">
                  <c:v>54.94</c:v>
                </c:pt>
                <c:pt idx="100">
                  <c:v>55.27</c:v>
                </c:pt>
                <c:pt idx="101">
                  <c:v>54.48</c:v>
                </c:pt>
                <c:pt idx="102">
                  <c:v>55.06</c:v>
                </c:pt>
                <c:pt idx="103">
                  <c:v>55.06</c:v>
                </c:pt>
                <c:pt idx="104">
                  <c:v>55.06</c:v>
                </c:pt>
                <c:pt idx="105">
                  <c:v>55.06</c:v>
                </c:pt>
                <c:pt idx="106">
                  <c:v>54.65</c:v>
                </c:pt>
                <c:pt idx="107">
                  <c:v>52.38</c:v>
                </c:pt>
                <c:pt idx="108">
                  <c:v>51.04</c:v>
                </c:pt>
                <c:pt idx="109">
                  <c:v>50.79</c:v>
                </c:pt>
                <c:pt idx="110">
                  <c:v>49.98</c:v>
                </c:pt>
                <c:pt idx="111">
                  <c:v>49.98</c:v>
                </c:pt>
                <c:pt idx="112">
                  <c:v>49.98</c:v>
                </c:pt>
                <c:pt idx="113">
                  <c:v>49.46</c:v>
                </c:pt>
                <c:pt idx="114">
                  <c:v>49.64</c:v>
                </c:pt>
                <c:pt idx="115">
                  <c:v>49.26</c:v>
                </c:pt>
                <c:pt idx="116">
                  <c:v>50.51</c:v>
                </c:pt>
                <c:pt idx="117">
                  <c:v>50.41</c:v>
                </c:pt>
                <c:pt idx="118">
                  <c:v>50.41</c:v>
                </c:pt>
                <c:pt idx="119">
                  <c:v>50.41</c:v>
                </c:pt>
                <c:pt idx="120">
                  <c:v>50.41</c:v>
                </c:pt>
                <c:pt idx="121">
                  <c:v>49.07</c:v>
                </c:pt>
                <c:pt idx="122">
                  <c:v>49.13</c:v>
                </c:pt>
                <c:pt idx="123">
                  <c:v>46.86</c:v>
                </c:pt>
                <c:pt idx="124">
                  <c:v>47.31</c:v>
                </c:pt>
                <c:pt idx="125">
                  <c:v>47.31</c:v>
                </c:pt>
                <c:pt idx="126">
                  <c:v>47.31</c:v>
                </c:pt>
                <c:pt idx="127">
                  <c:v>47.43</c:v>
                </c:pt>
                <c:pt idx="128">
                  <c:v>47.16</c:v>
                </c:pt>
                <c:pt idx="129">
                  <c:v>48.32</c:v>
                </c:pt>
                <c:pt idx="130">
                  <c:v>49.01</c:v>
                </c:pt>
                <c:pt idx="131">
                  <c:v>49.32</c:v>
                </c:pt>
                <c:pt idx="132">
                  <c:v>49.32</c:v>
                </c:pt>
                <c:pt idx="133">
                  <c:v>49.32</c:v>
                </c:pt>
                <c:pt idx="134">
                  <c:v>51.01</c:v>
                </c:pt>
                <c:pt idx="135">
                  <c:v>50.57</c:v>
                </c:pt>
                <c:pt idx="136">
                  <c:v>51.54</c:v>
                </c:pt>
                <c:pt idx="137">
                  <c:v>51.75</c:v>
                </c:pt>
                <c:pt idx="138">
                  <c:v>52.86</c:v>
                </c:pt>
                <c:pt idx="139">
                  <c:v>52.86</c:v>
                </c:pt>
                <c:pt idx="140">
                  <c:v>52.86</c:v>
                </c:pt>
                <c:pt idx="141">
                  <c:v>53.23</c:v>
                </c:pt>
                <c:pt idx="142">
                  <c:v>53.33</c:v>
                </c:pt>
                <c:pt idx="143">
                  <c:v>53.31</c:v>
                </c:pt>
                <c:pt idx="144">
                  <c:v>50.69</c:v>
                </c:pt>
                <c:pt idx="145">
                  <c:v>51.29</c:v>
                </c:pt>
                <c:pt idx="146">
                  <c:v>51.29</c:v>
                </c:pt>
                <c:pt idx="147">
                  <c:v>51.29</c:v>
                </c:pt>
                <c:pt idx="148">
                  <c:v>51.43</c:v>
                </c:pt>
                <c:pt idx="149">
                  <c:v>51.13</c:v>
                </c:pt>
                <c:pt idx="150">
                  <c:v>49.97</c:v>
                </c:pt>
                <c:pt idx="151">
                  <c:v>49.33</c:v>
                </c:pt>
                <c:pt idx="152">
                  <c:v>48.6</c:v>
                </c:pt>
                <c:pt idx="153">
                  <c:v>48.6</c:v>
                </c:pt>
                <c:pt idx="154">
                  <c:v>48.6</c:v>
                </c:pt>
                <c:pt idx="155">
                  <c:v>48.62</c:v>
                </c:pt>
                <c:pt idx="156">
                  <c:v>48.85</c:v>
                </c:pt>
                <c:pt idx="157">
                  <c:v>46.9</c:v>
                </c:pt>
                <c:pt idx="158">
                  <c:v>46.23</c:v>
                </c:pt>
                <c:pt idx="159">
                  <c:v>46.49</c:v>
                </c:pt>
                <c:pt idx="160">
                  <c:v>46.49</c:v>
                </c:pt>
                <c:pt idx="161">
                  <c:v>46.49</c:v>
                </c:pt>
                <c:pt idx="162">
                  <c:v>46.72</c:v>
                </c:pt>
                <c:pt idx="163">
                  <c:v>46.98</c:v>
                </c:pt>
                <c:pt idx="164">
                  <c:v>45.47</c:v>
                </c:pt>
                <c:pt idx="165">
                  <c:v>45.53</c:v>
                </c:pt>
                <c:pt idx="166">
                  <c:v>45.89</c:v>
                </c:pt>
                <c:pt idx="167">
                  <c:v>45.89</c:v>
                </c:pt>
                <c:pt idx="168">
                  <c:v>45.89</c:v>
                </c:pt>
                <c:pt idx="169">
                  <c:v>45.51</c:v>
                </c:pt>
                <c:pt idx="170">
                  <c:v>44.35</c:v>
                </c:pt>
                <c:pt idx="171">
                  <c:v>43.68</c:v>
                </c:pt>
                <c:pt idx="172">
                  <c:v>44.06</c:v>
                </c:pt>
                <c:pt idx="173">
                  <c:v>44.1</c:v>
                </c:pt>
                <c:pt idx="174">
                  <c:v>44.1</c:v>
                </c:pt>
                <c:pt idx="175">
                  <c:v>44.1</c:v>
                </c:pt>
                <c:pt idx="176">
                  <c:v>44.51</c:v>
                </c:pt>
                <c:pt idx="177">
                  <c:v>45.52</c:v>
                </c:pt>
                <c:pt idx="178">
                  <c:v>46.76</c:v>
                </c:pt>
                <c:pt idx="179">
                  <c:v>46.76</c:v>
                </c:pt>
                <c:pt idx="180">
                  <c:v>47.22</c:v>
                </c:pt>
                <c:pt idx="181">
                  <c:v>47.22</c:v>
                </c:pt>
                <c:pt idx="182">
                  <c:v>47.22</c:v>
                </c:pt>
                <c:pt idx="183">
                  <c:v>49.08</c:v>
                </c:pt>
                <c:pt idx="184">
                  <c:v>49.12</c:v>
                </c:pt>
                <c:pt idx="185">
                  <c:v>47.75</c:v>
                </c:pt>
                <c:pt idx="186">
                  <c:v>47.36</c:v>
                </c:pt>
                <c:pt idx="187">
                  <c:v>46.29</c:v>
                </c:pt>
                <c:pt idx="188">
                  <c:v>46.29</c:v>
                </c:pt>
                <c:pt idx="189">
                  <c:v>46.29</c:v>
                </c:pt>
                <c:pt idx="190">
                  <c:v>46.31</c:v>
                </c:pt>
                <c:pt idx="191">
                  <c:v>47.84</c:v>
                </c:pt>
                <c:pt idx="192">
                  <c:v>46.65</c:v>
                </c:pt>
                <c:pt idx="193">
                  <c:v>47.59</c:v>
                </c:pt>
                <c:pt idx="194">
                  <c:v>48.15</c:v>
                </c:pt>
                <c:pt idx="195">
                  <c:v>48.15</c:v>
                </c:pt>
                <c:pt idx="196">
                  <c:v>48.15</c:v>
                </c:pt>
                <c:pt idx="197">
                  <c:v>47.23</c:v>
                </c:pt>
                <c:pt idx="198">
                  <c:v>47.9</c:v>
                </c:pt>
                <c:pt idx="199">
                  <c:v>48.51</c:v>
                </c:pt>
                <c:pt idx="200">
                  <c:v>48.31</c:v>
                </c:pt>
                <c:pt idx="201">
                  <c:v>46.87</c:v>
                </c:pt>
                <c:pt idx="202">
                  <c:v>46.87</c:v>
                </c:pt>
                <c:pt idx="203">
                  <c:v>46.87</c:v>
                </c:pt>
                <c:pt idx="204">
                  <c:v>47.86</c:v>
                </c:pt>
                <c:pt idx="205">
                  <c:v>49.98</c:v>
                </c:pt>
                <c:pt idx="206">
                  <c:v>50.2</c:v>
                </c:pt>
                <c:pt idx="207">
                  <c:v>50.98</c:v>
                </c:pt>
                <c:pt idx="208">
                  <c:v>52.04</c:v>
                </c:pt>
                <c:pt idx="209">
                  <c:v>52.04</c:v>
                </c:pt>
                <c:pt idx="210">
                  <c:v>52.04</c:v>
                </c:pt>
                <c:pt idx="211">
                  <c:v>52.09</c:v>
                </c:pt>
                <c:pt idx="212">
                  <c:v>50.95</c:v>
                </c:pt>
                <c:pt idx="213">
                  <c:v>52.15</c:v>
                </c:pt>
                <c:pt idx="214">
                  <c:v>52.01</c:v>
                </c:pt>
                <c:pt idx="215">
                  <c:v>52.47</c:v>
                </c:pt>
                <c:pt idx="216">
                  <c:v>52.47</c:v>
                </c:pt>
                <c:pt idx="217">
                  <c:v>52.47</c:v>
                </c:pt>
                <c:pt idx="218">
                  <c:v>52.06</c:v>
                </c:pt>
                <c:pt idx="219">
                  <c:v>51.71</c:v>
                </c:pt>
                <c:pt idx="220">
                  <c:v>52.65</c:v>
                </c:pt>
                <c:pt idx="221">
                  <c:v>51.92</c:v>
                </c:pt>
                <c:pt idx="222">
                  <c:v>51.8</c:v>
                </c:pt>
                <c:pt idx="223">
                  <c:v>51.8</c:v>
                </c:pt>
                <c:pt idx="224">
                  <c:v>51.8</c:v>
                </c:pt>
                <c:pt idx="225">
                  <c:v>50.2</c:v>
                </c:pt>
                <c:pt idx="226">
                  <c:v>50.31</c:v>
                </c:pt>
                <c:pt idx="227">
                  <c:v>49.87</c:v>
                </c:pt>
                <c:pt idx="228">
                  <c:v>50.58</c:v>
                </c:pt>
                <c:pt idx="229">
                  <c:v>52.48</c:v>
                </c:pt>
                <c:pt idx="230">
                  <c:v>52.48</c:v>
                </c:pt>
                <c:pt idx="231">
                  <c:v>52.48</c:v>
                </c:pt>
                <c:pt idx="232">
                  <c:v>51.81</c:v>
                </c:pt>
                <c:pt idx="233">
                  <c:v>52</c:v>
                </c:pt>
                <c:pt idx="234">
                  <c:v>52.5</c:v>
                </c:pt>
                <c:pt idx="235">
                  <c:v>51.98</c:v>
                </c:pt>
                <c:pt idx="236">
                  <c:v>52.03</c:v>
                </c:pt>
                <c:pt idx="237">
                  <c:v>52.03</c:v>
                </c:pt>
                <c:pt idx="238">
                  <c:v>52.03</c:v>
                </c:pt>
                <c:pt idx="239">
                  <c:v>52.03</c:v>
                </c:pt>
                <c:pt idx="240">
                  <c:v>51.65</c:v>
                </c:pt>
                <c:pt idx="241">
                  <c:v>50.82</c:v>
                </c:pt>
                <c:pt idx="242">
                  <c:v>53.55</c:v>
                </c:pt>
                <c:pt idx="243">
                  <c:v>53.17</c:v>
                </c:pt>
                <c:pt idx="244">
                  <c:v>53.17</c:v>
                </c:pt>
                <c:pt idx="245">
                  <c:v>53.17</c:v>
                </c:pt>
                <c:pt idx="246">
                  <c:v>52.24</c:v>
                </c:pt>
                <c:pt idx="247">
                  <c:v>53.36</c:v>
                </c:pt>
                <c:pt idx="248">
                  <c:v>54.5</c:v>
                </c:pt>
                <c:pt idx="249">
                  <c:v>54.67</c:v>
                </c:pt>
                <c:pt idx="250">
                  <c:v>54.24</c:v>
                </c:pt>
                <c:pt idx="251">
                  <c:v>54.24</c:v>
                </c:pt>
                <c:pt idx="252">
                  <c:v>54.24</c:v>
                </c:pt>
                <c:pt idx="253">
                  <c:v>54.44</c:v>
                </c:pt>
                <c:pt idx="254">
                  <c:v>54.96</c:v>
                </c:pt>
                <c:pt idx="255">
                  <c:v>55.61</c:v>
                </c:pt>
                <c:pt idx="256">
                  <c:v>56.32</c:v>
                </c:pt>
                <c:pt idx="257">
                  <c:v>56.05</c:v>
                </c:pt>
                <c:pt idx="258">
                  <c:v>56.05</c:v>
                </c:pt>
                <c:pt idx="259">
                  <c:v>56.05</c:v>
                </c:pt>
                <c:pt idx="260">
                  <c:v>56.11</c:v>
                </c:pt>
                <c:pt idx="261">
                  <c:v>56.62</c:v>
                </c:pt>
                <c:pt idx="262">
                  <c:v>57.25</c:v>
                </c:pt>
                <c:pt idx="263">
                  <c:v>58.03</c:v>
                </c:pt>
                <c:pt idx="264">
                  <c:v>58.23</c:v>
                </c:pt>
                <c:pt idx="265">
                  <c:v>58.23</c:v>
                </c:pt>
                <c:pt idx="266">
                  <c:v>58.23</c:v>
                </c:pt>
                <c:pt idx="267">
                  <c:v>59.87</c:v>
                </c:pt>
                <c:pt idx="268">
                  <c:v>60</c:v>
                </c:pt>
                <c:pt idx="269">
                  <c:v>58.56</c:v>
                </c:pt>
                <c:pt idx="270">
                  <c:v>58.44</c:v>
                </c:pt>
                <c:pt idx="271">
                  <c:v>57.03</c:v>
                </c:pt>
                <c:pt idx="272">
                  <c:v>57.03</c:v>
                </c:pt>
                <c:pt idx="273">
                  <c:v>57.03</c:v>
                </c:pt>
                <c:pt idx="274">
                  <c:v>56.06</c:v>
                </c:pt>
                <c:pt idx="275">
                  <c:v>55.59</c:v>
                </c:pt>
                <c:pt idx="276">
                  <c:v>55.72</c:v>
                </c:pt>
                <c:pt idx="277">
                  <c:v>57</c:v>
                </c:pt>
                <c:pt idx="278">
                  <c:v>55.8</c:v>
                </c:pt>
                <c:pt idx="279">
                  <c:v>55.8</c:v>
                </c:pt>
                <c:pt idx="280">
                  <c:v>55.8</c:v>
                </c:pt>
                <c:pt idx="281">
                  <c:v>55.47</c:v>
                </c:pt>
                <c:pt idx="282">
                  <c:v>56.42</c:v>
                </c:pt>
                <c:pt idx="283">
                  <c:v>56.56</c:v>
                </c:pt>
                <c:pt idx="284">
                  <c:v>55.31</c:v>
                </c:pt>
                <c:pt idx="285">
                  <c:v>56.93</c:v>
                </c:pt>
                <c:pt idx="286">
                  <c:v>56.93</c:v>
                </c:pt>
                <c:pt idx="287">
                  <c:v>56.93</c:v>
                </c:pt>
                <c:pt idx="288">
                  <c:v>57.55</c:v>
                </c:pt>
                <c:pt idx="289">
                  <c:v>58.06</c:v>
                </c:pt>
                <c:pt idx="290">
                  <c:v>58.49</c:v>
                </c:pt>
                <c:pt idx="291">
                  <c:v>57.58</c:v>
                </c:pt>
                <c:pt idx="292">
                  <c:v>58.14</c:v>
                </c:pt>
                <c:pt idx="293">
                  <c:v>58.14</c:v>
                </c:pt>
                <c:pt idx="294">
                  <c:v>58.14</c:v>
                </c:pt>
                <c:pt idx="295">
                  <c:v>57.47</c:v>
                </c:pt>
                <c:pt idx="296">
                  <c:v>58.53</c:v>
                </c:pt>
                <c:pt idx="297">
                  <c:v>58.53</c:v>
                </c:pt>
                <c:pt idx="298">
                  <c:v>59.5</c:v>
                </c:pt>
                <c:pt idx="299">
                  <c:v>60.36</c:v>
                </c:pt>
                <c:pt idx="300">
                  <c:v>60.36</c:v>
                </c:pt>
                <c:pt idx="301">
                  <c:v>60.36</c:v>
                </c:pt>
                <c:pt idx="302">
                  <c:v>61.01</c:v>
                </c:pt>
                <c:pt idx="303">
                  <c:v>62</c:v>
                </c:pt>
                <c:pt idx="304">
                  <c:v>60.68</c:v>
                </c:pt>
                <c:pt idx="305">
                  <c:v>61.24</c:v>
                </c:pt>
                <c:pt idx="306">
                  <c:v>62.28</c:v>
                </c:pt>
                <c:pt idx="307">
                  <c:v>62.28</c:v>
                </c:pt>
                <c:pt idx="308">
                  <c:v>62.28</c:v>
                </c:pt>
                <c:pt idx="309">
                  <c:v>64.7</c:v>
                </c:pt>
                <c:pt idx="310">
                  <c:v>64.150000000000006</c:v>
                </c:pt>
                <c:pt idx="311">
                  <c:v>63.84</c:v>
                </c:pt>
                <c:pt idx="312">
                  <c:v>64.2</c:v>
                </c:pt>
                <c:pt idx="313">
                  <c:v>63.76</c:v>
                </c:pt>
                <c:pt idx="314">
                  <c:v>63.76</c:v>
                </c:pt>
                <c:pt idx="315">
                  <c:v>63.76</c:v>
                </c:pt>
                <c:pt idx="316">
                  <c:v>62.63</c:v>
                </c:pt>
                <c:pt idx="317">
                  <c:v>61</c:v>
                </c:pt>
                <c:pt idx="318">
                  <c:v>61.15</c:v>
                </c:pt>
                <c:pt idx="319">
                  <c:v>60.84</c:v>
                </c:pt>
                <c:pt idx="320">
                  <c:v>61.99</c:v>
                </c:pt>
                <c:pt idx="321">
                  <c:v>61.99</c:v>
                </c:pt>
                <c:pt idx="322">
                  <c:v>61.99</c:v>
                </c:pt>
                <c:pt idx="323">
                  <c:v>61.53</c:v>
                </c:pt>
                <c:pt idx="324">
                  <c:v>62.69</c:v>
                </c:pt>
                <c:pt idx="325">
                  <c:v>63.21</c:v>
                </c:pt>
                <c:pt idx="326">
                  <c:v>63.18</c:v>
                </c:pt>
                <c:pt idx="327">
                  <c:v>63.82</c:v>
                </c:pt>
                <c:pt idx="328">
                  <c:v>63.82</c:v>
                </c:pt>
                <c:pt idx="329">
                  <c:v>63.82</c:v>
                </c:pt>
                <c:pt idx="330">
                  <c:v>63.58</c:v>
                </c:pt>
                <c:pt idx="331">
                  <c:v>63.33</c:v>
                </c:pt>
                <c:pt idx="332">
                  <c:v>63.58</c:v>
                </c:pt>
                <c:pt idx="333">
                  <c:v>63.38</c:v>
                </c:pt>
                <c:pt idx="334">
                  <c:v>64.31</c:v>
                </c:pt>
                <c:pt idx="335">
                  <c:v>64.31</c:v>
                </c:pt>
                <c:pt idx="336">
                  <c:v>64.31</c:v>
                </c:pt>
                <c:pt idx="337">
                  <c:v>63.09</c:v>
                </c:pt>
                <c:pt idx="338">
                  <c:v>63.46</c:v>
                </c:pt>
                <c:pt idx="339">
                  <c:v>62.05</c:v>
                </c:pt>
                <c:pt idx="340">
                  <c:v>62.51</c:v>
                </c:pt>
                <c:pt idx="341">
                  <c:v>64.05</c:v>
                </c:pt>
                <c:pt idx="342">
                  <c:v>64.05</c:v>
                </c:pt>
                <c:pt idx="343">
                  <c:v>64.05</c:v>
                </c:pt>
                <c:pt idx="344">
                  <c:v>65.84</c:v>
                </c:pt>
                <c:pt idx="345">
                  <c:v>64.739999999999995</c:v>
                </c:pt>
                <c:pt idx="346">
                  <c:v>63.65</c:v>
                </c:pt>
                <c:pt idx="347">
                  <c:v>64</c:v>
                </c:pt>
                <c:pt idx="348">
                  <c:v>63.67</c:v>
                </c:pt>
                <c:pt idx="349">
                  <c:v>63.67</c:v>
                </c:pt>
                <c:pt idx="350">
                  <c:v>63.67</c:v>
                </c:pt>
                <c:pt idx="351">
                  <c:v>64.42</c:v>
                </c:pt>
                <c:pt idx="352">
                  <c:v>64.14</c:v>
                </c:pt>
                <c:pt idx="353">
                  <c:v>64.55</c:v>
                </c:pt>
                <c:pt idx="354">
                  <c:v>64.739999999999995</c:v>
                </c:pt>
                <c:pt idx="355">
                  <c:v>64.94</c:v>
                </c:pt>
                <c:pt idx="356">
                  <c:v>64.94</c:v>
                </c:pt>
                <c:pt idx="357">
                  <c:v>64.94</c:v>
                </c:pt>
                <c:pt idx="358">
                  <c:v>64.94</c:v>
                </c:pt>
                <c:pt idx="359">
                  <c:v>64.94</c:v>
                </c:pt>
                <c:pt idx="360">
                  <c:v>66.06</c:v>
                </c:pt>
                <c:pt idx="361">
                  <c:v>67.72</c:v>
                </c:pt>
                <c:pt idx="362">
                  <c:v>67.03</c:v>
                </c:pt>
                <c:pt idx="363">
                  <c:v>67.03</c:v>
                </c:pt>
                <c:pt idx="364">
                  <c:v>67.03</c:v>
                </c:pt>
                <c:pt idx="365">
                  <c:v>67.03</c:v>
                </c:pt>
                <c:pt idx="366">
                  <c:v>66.98</c:v>
                </c:pt>
                <c:pt idx="367">
                  <c:v>68.430000000000007</c:v>
                </c:pt>
                <c:pt idx="368">
                  <c:v>68.739999999999995</c:v>
                </c:pt>
                <c:pt idx="369">
                  <c:v>68.11</c:v>
                </c:pt>
                <c:pt idx="370">
                  <c:v>68.11</c:v>
                </c:pt>
                <c:pt idx="371">
                  <c:v>68.11</c:v>
                </c:pt>
                <c:pt idx="372">
                  <c:v>69.09</c:v>
                </c:pt>
                <c:pt idx="373">
                  <c:v>70.099999999999994</c:v>
                </c:pt>
                <c:pt idx="374">
                  <c:v>69.73</c:v>
                </c:pt>
                <c:pt idx="375">
                  <c:v>69.52</c:v>
                </c:pt>
                <c:pt idx="376">
                  <c:v>70.33</c:v>
                </c:pt>
                <c:pt idx="377">
                  <c:v>70.33</c:v>
                </c:pt>
                <c:pt idx="378">
                  <c:v>70.33</c:v>
                </c:pt>
                <c:pt idx="379">
                  <c:v>70.430000000000007</c:v>
                </c:pt>
                <c:pt idx="380">
                  <c:v>69.319999999999993</c:v>
                </c:pt>
                <c:pt idx="381">
                  <c:v>69.569999999999993</c:v>
                </c:pt>
                <c:pt idx="382">
                  <c:v>69.17</c:v>
                </c:pt>
                <c:pt idx="383">
                  <c:v>68.66</c:v>
                </c:pt>
                <c:pt idx="384">
                  <c:v>68.66</c:v>
                </c:pt>
                <c:pt idx="385">
                  <c:v>68.66</c:v>
                </c:pt>
                <c:pt idx="386">
                  <c:v>69.150000000000006</c:v>
                </c:pt>
                <c:pt idx="387">
                  <c:v>69.8</c:v>
                </c:pt>
                <c:pt idx="388">
                  <c:v>70.86</c:v>
                </c:pt>
                <c:pt idx="389">
                  <c:v>70.42</c:v>
                </c:pt>
                <c:pt idx="390">
                  <c:v>70.180000000000007</c:v>
                </c:pt>
                <c:pt idx="391">
                  <c:v>70.180000000000007</c:v>
                </c:pt>
                <c:pt idx="392">
                  <c:v>70.180000000000007</c:v>
                </c:pt>
                <c:pt idx="393">
                  <c:v>68.5</c:v>
                </c:pt>
                <c:pt idx="394">
                  <c:v>67.569999999999993</c:v>
                </c:pt>
                <c:pt idx="395">
                  <c:v>68.790000000000006</c:v>
                </c:pt>
                <c:pt idx="396">
                  <c:v>69.599999999999994</c:v>
                </c:pt>
                <c:pt idx="397">
                  <c:v>67.86</c:v>
                </c:pt>
                <c:pt idx="398">
                  <c:v>67.86</c:v>
                </c:pt>
                <c:pt idx="399">
                  <c:v>67.86</c:v>
                </c:pt>
                <c:pt idx="400">
                  <c:v>66.400000000000006</c:v>
                </c:pt>
                <c:pt idx="401">
                  <c:v>67.069999999999993</c:v>
                </c:pt>
                <c:pt idx="402">
                  <c:v>65.16</c:v>
                </c:pt>
                <c:pt idx="403">
                  <c:v>63.93</c:v>
                </c:pt>
                <c:pt idx="404">
                  <c:v>62.47</c:v>
                </c:pt>
                <c:pt idx="405">
                  <c:v>62.47</c:v>
                </c:pt>
                <c:pt idx="406">
                  <c:v>62.47</c:v>
                </c:pt>
                <c:pt idx="407">
                  <c:v>61.8</c:v>
                </c:pt>
                <c:pt idx="408">
                  <c:v>62.34</c:v>
                </c:pt>
                <c:pt idx="409">
                  <c:v>63.69</c:v>
                </c:pt>
                <c:pt idx="410">
                  <c:v>63.74</c:v>
                </c:pt>
                <c:pt idx="411">
                  <c:v>64.239999999999995</c:v>
                </c:pt>
                <c:pt idx="412">
                  <c:v>64.239999999999995</c:v>
                </c:pt>
                <c:pt idx="413">
                  <c:v>64.239999999999995</c:v>
                </c:pt>
                <c:pt idx="414">
                  <c:v>65.14</c:v>
                </c:pt>
                <c:pt idx="415">
                  <c:v>64.709999999999994</c:v>
                </c:pt>
                <c:pt idx="416">
                  <c:v>64.44</c:v>
                </c:pt>
                <c:pt idx="417">
                  <c:v>66.05</c:v>
                </c:pt>
                <c:pt idx="418">
                  <c:v>67.42</c:v>
                </c:pt>
                <c:pt idx="419">
                  <c:v>67.42</c:v>
                </c:pt>
                <c:pt idx="420">
                  <c:v>67.42</c:v>
                </c:pt>
                <c:pt idx="421">
                  <c:v>67.91</c:v>
                </c:pt>
                <c:pt idx="422">
                  <c:v>67.05</c:v>
                </c:pt>
                <c:pt idx="423">
                  <c:v>65.94</c:v>
                </c:pt>
                <c:pt idx="424">
                  <c:v>64.599999999999994</c:v>
                </c:pt>
                <c:pt idx="425">
                  <c:v>64.77</c:v>
                </c:pt>
                <c:pt idx="426">
                  <c:v>64.77</c:v>
                </c:pt>
                <c:pt idx="427">
                  <c:v>64.77</c:v>
                </c:pt>
                <c:pt idx="428">
                  <c:v>65.89</c:v>
                </c:pt>
                <c:pt idx="429">
                  <c:v>65.42</c:v>
                </c:pt>
                <c:pt idx="430">
                  <c:v>64.400000000000006</c:v>
                </c:pt>
                <c:pt idx="431">
                  <c:v>63.73</c:v>
                </c:pt>
                <c:pt idx="432">
                  <c:v>65.31</c:v>
                </c:pt>
                <c:pt idx="433">
                  <c:v>65.31</c:v>
                </c:pt>
                <c:pt idx="434">
                  <c:v>65.31</c:v>
                </c:pt>
                <c:pt idx="435">
                  <c:v>64.58</c:v>
                </c:pt>
                <c:pt idx="436">
                  <c:v>64.47</c:v>
                </c:pt>
                <c:pt idx="437">
                  <c:v>63.96</c:v>
                </c:pt>
                <c:pt idx="438">
                  <c:v>63.75</c:v>
                </c:pt>
                <c:pt idx="439">
                  <c:v>64.86</c:v>
                </c:pt>
                <c:pt idx="440">
                  <c:v>64.86</c:v>
                </c:pt>
                <c:pt idx="441">
                  <c:v>64.86</c:v>
                </c:pt>
                <c:pt idx="442">
                  <c:v>64.77</c:v>
                </c:pt>
                <c:pt idx="443">
                  <c:v>66.39</c:v>
                </c:pt>
                <c:pt idx="444">
                  <c:v>68.63</c:v>
                </c:pt>
                <c:pt idx="445">
                  <c:v>69.3</c:v>
                </c:pt>
                <c:pt idx="446">
                  <c:v>69.400000000000006</c:v>
                </c:pt>
                <c:pt idx="447">
                  <c:v>69.400000000000006</c:v>
                </c:pt>
                <c:pt idx="448">
                  <c:v>69.400000000000006</c:v>
                </c:pt>
                <c:pt idx="449">
                  <c:v>68.959999999999994</c:v>
                </c:pt>
                <c:pt idx="450">
                  <c:v>68.12</c:v>
                </c:pt>
                <c:pt idx="451">
                  <c:v>68.09</c:v>
                </c:pt>
                <c:pt idx="452">
                  <c:v>69.290000000000006</c:v>
                </c:pt>
                <c:pt idx="453">
                  <c:v>69.290000000000006</c:v>
                </c:pt>
                <c:pt idx="454">
                  <c:v>69.290000000000006</c:v>
                </c:pt>
                <c:pt idx="455">
                  <c:v>69.290000000000006</c:v>
                </c:pt>
                <c:pt idx="456">
                  <c:v>69.290000000000006</c:v>
                </c:pt>
                <c:pt idx="457">
                  <c:v>66.89</c:v>
                </c:pt>
                <c:pt idx="458">
                  <c:v>66.680000000000007</c:v>
                </c:pt>
                <c:pt idx="459">
                  <c:v>66.23</c:v>
                </c:pt>
                <c:pt idx="460">
                  <c:v>66.22</c:v>
                </c:pt>
                <c:pt idx="461">
                  <c:v>66.22</c:v>
                </c:pt>
                <c:pt idx="462">
                  <c:v>66.22</c:v>
                </c:pt>
                <c:pt idx="463">
                  <c:v>68.11</c:v>
                </c:pt>
                <c:pt idx="464">
                  <c:v>70.87</c:v>
                </c:pt>
                <c:pt idx="465">
                  <c:v>72.209999999999994</c:v>
                </c:pt>
                <c:pt idx="466">
                  <c:v>71.84</c:v>
                </c:pt>
                <c:pt idx="467">
                  <c:v>73.13</c:v>
                </c:pt>
                <c:pt idx="468">
                  <c:v>73.13</c:v>
                </c:pt>
                <c:pt idx="469">
                  <c:v>73.13</c:v>
                </c:pt>
                <c:pt idx="470">
                  <c:v>72.790000000000006</c:v>
                </c:pt>
                <c:pt idx="471">
                  <c:v>71.849999999999994</c:v>
                </c:pt>
                <c:pt idx="472">
                  <c:v>74.349999999999994</c:v>
                </c:pt>
                <c:pt idx="473">
                  <c:v>73.989999999999995</c:v>
                </c:pt>
                <c:pt idx="474">
                  <c:v>75.19</c:v>
                </c:pt>
                <c:pt idx="475">
                  <c:v>75.19</c:v>
                </c:pt>
                <c:pt idx="476">
                  <c:v>75.19</c:v>
                </c:pt>
                <c:pt idx="477">
                  <c:v>75.38</c:v>
                </c:pt>
                <c:pt idx="478">
                  <c:v>74.78</c:v>
                </c:pt>
                <c:pt idx="479">
                  <c:v>74.260000000000005</c:v>
                </c:pt>
                <c:pt idx="480">
                  <c:v>75.56</c:v>
                </c:pt>
                <c:pt idx="481">
                  <c:v>75.400000000000006</c:v>
                </c:pt>
                <c:pt idx="482">
                  <c:v>75.400000000000006</c:v>
                </c:pt>
                <c:pt idx="483">
                  <c:v>75.400000000000006</c:v>
                </c:pt>
                <c:pt idx="484">
                  <c:v>76.64</c:v>
                </c:pt>
                <c:pt idx="485">
                  <c:v>74.55</c:v>
                </c:pt>
                <c:pt idx="486">
                  <c:v>73.56</c:v>
                </c:pt>
                <c:pt idx="487">
                  <c:v>73.989999999999995</c:v>
                </c:pt>
                <c:pt idx="488">
                  <c:v>75.38</c:v>
                </c:pt>
                <c:pt idx="489">
                  <c:v>75.38</c:v>
                </c:pt>
                <c:pt idx="490">
                  <c:v>75.38</c:v>
                </c:pt>
                <c:pt idx="491">
                  <c:v>75.38</c:v>
                </c:pt>
                <c:pt idx="492">
                  <c:v>76.33</c:v>
                </c:pt>
                <c:pt idx="493">
                  <c:v>77.760000000000005</c:v>
                </c:pt>
                <c:pt idx="494">
                  <c:v>78.05</c:v>
                </c:pt>
                <c:pt idx="495">
                  <c:v>77.09</c:v>
                </c:pt>
                <c:pt idx="496">
                  <c:v>77.09</c:v>
                </c:pt>
                <c:pt idx="497">
                  <c:v>77.09</c:v>
                </c:pt>
                <c:pt idx="498">
                  <c:v>78.599999999999994</c:v>
                </c:pt>
                <c:pt idx="499">
                  <c:v>78.150000000000006</c:v>
                </c:pt>
                <c:pt idx="500">
                  <c:v>79.25</c:v>
                </c:pt>
                <c:pt idx="501">
                  <c:v>79.099999999999994</c:v>
                </c:pt>
                <c:pt idx="502">
                  <c:v>77.680000000000007</c:v>
                </c:pt>
                <c:pt idx="503">
                  <c:v>77.680000000000007</c:v>
                </c:pt>
                <c:pt idx="504">
                  <c:v>77.680000000000007</c:v>
                </c:pt>
                <c:pt idx="505">
                  <c:v>78.900000000000006</c:v>
                </c:pt>
                <c:pt idx="506">
                  <c:v>79.680000000000007</c:v>
                </c:pt>
                <c:pt idx="507">
                  <c:v>79.540000000000006</c:v>
                </c:pt>
                <c:pt idx="508">
                  <c:v>78.56</c:v>
                </c:pt>
                <c:pt idx="509">
                  <c:v>76.59</c:v>
                </c:pt>
                <c:pt idx="510">
                  <c:v>76.59</c:v>
                </c:pt>
                <c:pt idx="511">
                  <c:v>76.59</c:v>
                </c:pt>
                <c:pt idx="512">
                  <c:v>76.59</c:v>
                </c:pt>
                <c:pt idx="513">
                  <c:v>74.739999999999995</c:v>
                </c:pt>
                <c:pt idx="514">
                  <c:v>76.290000000000006</c:v>
                </c:pt>
                <c:pt idx="515">
                  <c:v>76.45</c:v>
                </c:pt>
                <c:pt idx="516">
                  <c:v>74.849999999999994</c:v>
                </c:pt>
                <c:pt idx="517">
                  <c:v>74.849999999999994</c:v>
                </c:pt>
                <c:pt idx="518">
                  <c:v>74.849999999999994</c:v>
                </c:pt>
                <c:pt idx="519">
                  <c:v>73.680000000000007</c:v>
                </c:pt>
                <c:pt idx="520">
                  <c:v>73.72</c:v>
                </c:pt>
                <c:pt idx="521">
                  <c:v>74.19</c:v>
                </c:pt>
                <c:pt idx="522">
                  <c:v>75.819999999999993</c:v>
                </c:pt>
                <c:pt idx="523">
                  <c:v>75</c:v>
                </c:pt>
                <c:pt idx="524">
                  <c:v>75</c:v>
                </c:pt>
                <c:pt idx="525">
                  <c:v>75</c:v>
                </c:pt>
                <c:pt idx="526">
                  <c:v>74.67</c:v>
                </c:pt>
                <c:pt idx="527">
                  <c:v>73.819999999999993</c:v>
                </c:pt>
                <c:pt idx="528">
                  <c:v>75.55</c:v>
                </c:pt>
                <c:pt idx="529">
                  <c:v>75.09</c:v>
                </c:pt>
                <c:pt idx="530">
                  <c:v>72.209999999999994</c:v>
                </c:pt>
                <c:pt idx="531">
                  <c:v>72.209999999999994</c:v>
                </c:pt>
                <c:pt idx="532">
                  <c:v>72.209999999999994</c:v>
                </c:pt>
                <c:pt idx="533">
                  <c:v>75.41</c:v>
                </c:pt>
                <c:pt idx="534">
                  <c:v>75.400000000000006</c:v>
                </c:pt>
                <c:pt idx="535">
                  <c:v>73.459999999999994</c:v>
                </c:pt>
                <c:pt idx="536">
                  <c:v>72.63</c:v>
                </c:pt>
                <c:pt idx="537">
                  <c:v>74.569999999999993</c:v>
                </c:pt>
                <c:pt idx="538">
                  <c:v>74.569999999999993</c:v>
                </c:pt>
                <c:pt idx="539">
                  <c:v>74.569999999999993</c:v>
                </c:pt>
                <c:pt idx="540">
                  <c:v>73.25</c:v>
                </c:pt>
                <c:pt idx="541">
                  <c:v>74.97</c:v>
                </c:pt>
                <c:pt idx="542">
                  <c:v>75.55</c:v>
                </c:pt>
                <c:pt idx="543">
                  <c:v>76.44</c:v>
                </c:pt>
                <c:pt idx="544">
                  <c:v>77.5</c:v>
                </c:pt>
                <c:pt idx="545">
                  <c:v>77.5</c:v>
                </c:pt>
                <c:pt idx="546">
                  <c:v>77.5</c:v>
                </c:pt>
                <c:pt idx="547">
                  <c:v>76.260000000000005</c:v>
                </c:pt>
                <c:pt idx="548">
                  <c:v>76.849999999999994</c:v>
                </c:pt>
                <c:pt idx="549">
                  <c:v>76.819999999999993</c:v>
                </c:pt>
                <c:pt idx="550">
                  <c:v>76.540000000000006</c:v>
                </c:pt>
                <c:pt idx="551">
                  <c:v>75.09</c:v>
                </c:pt>
                <c:pt idx="552">
                  <c:v>75.09</c:v>
                </c:pt>
                <c:pt idx="553">
                  <c:v>75.09</c:v>
                </c:pt>
                <c:pt idx="554">
                  <c:v>77.38</c:v>
                </c:pt>
                <c:pt idx="555">
                  <c:v>77.760000000000005</c:v>
                </c:pt>
                <c:pt idx="556">
                  <c:v>72.510000000000005</c:v>
                </c:pt>
                <c:pt idx="557">
                  <c:v>73.099999999999994</c:v>
                </c:pt>
                <c:pt idx="558">
                  <c:v>74.040000000000006</c:v>
                </c:pt>
                <c:pt idx="559">
                  <c:v>74.040000000000006</c:v>
                </c:pt>
                <c:pt idx="560">
                  <c:v>74.040000000000006</c:v>
                </c:pt>
                <c:pt idx="561">
                  <c:v>70.31</c:v>
                </c:pt>
                <c:pt idx="562">
                  <c:v>70.73</c:v>
                </c:pt>
                <c:pt idx="563">
                  <c:v>71.69</c:v>
                </c:pt>
                <c:pt idx="564">
                  <c:v>71.23</c:v>
                </c:pt>
                <c:pt idx="565">
                  <c:v>72.11</c:v>
                </c:pt>
                <c:pt idx="566">
                  <c:v>72.11</c:v>
                </c:pt>
                <c:pt idx="567">
                  <c:v>72.11</c:v>
                </c:pt>
                <c:pt idx="568">
                  <c:v>72.62</c:v>
                </c:pt>
                <c:pt idx="569">
                  <c:v>73.28</c:v>
                </c:pt>
                <c:pt idx="570">
                  <c:v>73.760000000000005</c:v>
                </c:pt>
                <c:pt idx="571">
                  <c:v>74.39</c:v>
                </c:pt>
                <c:pt idx="572">
                  <c:v>74.41</c:v>
                </c:pt>
                <c:pt idx="573">
                  <c:v>74.41</c:v>
                </c:pt>
                <c:pt idx="574">
                  <c:v>74.41</c:v>
                </c:pt>
                <c:pt idx="575">
                  <c:v>74.91</c:v>
                </c:pt>
                <c:pt idx="576">
                  <c:v>72.540000000000006</c:v>
                </c:pt>
                <c:pt idx="577">
                  <c:v>72.239999999999995</c:v>
                </c:pt>
                <c:pt idx="578">
                  <c:v>73.260000000000005</c:v>
                </c:pt>
                <c:pt idx="579">
                  <c:v>72.41</c:v>
                </c:pt>
                <c:pt idx="580">
                  <c:v>72.41</c:v>
                </c:pt>
                <c:pt idx="581">
                  <c:v>72.41</c:v>
                </c:pt>
                <c:pt idx="582">
                  <c:v>72.150000000000006</c:v>
                </c:pt>
                <c:pt idx="583">
                  <c:v>72.62</c:v>
                </c:pt>
                <c:pt idx="584">
                  <c:v>70.540000000000006</c:v>
                </c:pt>
                <c:pt idx="585">
                  <c:v>70.34</c:v>
                </c:pt>
                <c:pt idx="586">
                  <c:v>71.03</c:v>
                </c:pt>
                <c:pt idx="587">
                  <c:v>71.03</c:v>
                </c:pt>
                <c:pt idx="588">
                  <c:v>71.03</c:v>
                </c:pt>
                <c:pt idx="589">
                  <c:v>71.010000000000005</c:v>
                </c:pt>
                <c:pt idx="590">
                  <c:v>70.39</c:v>
                </c:pt>
                <c:pt idx="591">
                  <c:v>68.69</c:v>
                </c:pt>
                <c:pt idx="592">
                  <c:v>69.349999999999994</c:v>
                </c:pt>
                <c:pt idx="593">
                  <c:v>70.09</c:v>
                </c:pt>
                <c:pt idx="594">
                  <c:v>70.09</c:v>
                </c:pt>
                <c:pt idx="595">
                  <c:v>70.09</c:v>
                </c:pt>
                <c:pt idx="596">
                  <c:v>71.34</c:v>
                </c:pt>
                <c:pt idx="597">
                  <c:v>71.989999999999995</c:v>
                </c:pt>
                <c:pt idx="598">
                  <c:v>73.64</c:v>
                </c:pt>
                <c:pt idx="599">
                  <c:v>73.87</c:v>
                </c:pt>
                <c:pt idx="600">
                  <c:v>74.069999999999993</c:v>
                </c:pt>
                <c:pt idx="601">
                  <c:v>74.069999999999993</c:v>
                </c:pt>
                <c:pt idx="602">
                  <c:v>74.069999999999993</c:v>
                </c:pt>
                <c:pt idx="603">
                  <c:v>74.069999999999993</c:v>
                </c:pt>
                <c:pt idx="604">
                  <c:v>75.349999999999994</c:v>
                </c:pt>
                <c:pt idx="605">
                  <c:v>76.260000000000005</c:v>
                </c:pt>
                <c:pt idx="606">
                  <c:v>77.14</c:v>
                </c:pt>
                <c:pt idx="607">
                  <c:v>76.67</c:v>
                </c:pt>
                <c:pt idx="608">
                  <c:v>76.67</c:v>
                </c:pt>
                <c:pt idx="609">
                  <c:v>76.67</c:v>
                </c:pt>
                <c:pt idx="610">
                  <c:v>77.53</c:v>
                </c:pt>
                <c:pt idx="611">
                  <c:v>77.38</c:v>
                </c:pt>
                <c:pt idx="612">
                  <c:v>76.42</c:v>
                </c:pt>
                <c:pt idx="613">
                  <c:v>75.959999999999994</c:v>
                </c:pt>
                <c:pt idx="614">
                  <c:v>75.97</c:v>
                </c:pt>
                <c:pt idx="615">
                  <c:v>75.97</c:v>
                </c:pt>
                <c:pt idx="616">
                  <c:v>75.97</c:v>
                </c:pt>
                <c:pt idx="617">
                  <c:v>76.819999999999993</c:v>
                </c:pt>
                <c:pt idx="618">
                  <c:v>79.19</c:v>
                </c:pt>
                <c:pt idx="619">
                  <c:v>79.760000000000005</c:v>
                </c:pt>
                <c:pt idx="620">
                  <c:v>77.900000000000006</c:v>
                </c:pt>
                <c:pt idx="621">
                  <c:v>77.89</c:v>
                </c:pt>
                <c:pt idx="622">
                  <c:v>77.89</c:v>
                </c:pt>
                <c:pt idx="623">
                  <c:v>77.89</c:v>
                </c:pt>
                <c:pt idx="624">
                  <c:v>77.569999999999993</c:v>
                </c:pt>
                <c:pt idx="625">
                  <c:v>79.34</c:v>
                </c:pt>
                <c:pt idx="626">
                  <c:v>79.66</c:v>
                </c:pt>
                <c:pt idx="627">
                  <c:v>78.959999999999994</c:v>
                </c:pt>
                <c:pt idx="628">
                  <c:v>78.84</c:v>
                </c:pt>
                <c:pt idx="629">
                  <c:v>78.84</c:v>
                </c:pt>
                <c:pt idx="630">
                  <c:v>78.84</c:v>
                </c:pt>
                <c:pt idx="631">
                  <c:v>81.47</c:v>
                </c:pt>
                <c:pt idx="632">
                  <c:v>81.36</c:v>
                </c:pt>
                <c:pt idx="633">
                  <c:v>82.17</c:v>
                </c:pt>
                <c:pt idx="634">
                  <c:v>81.66</c:v>
                </c:pt>
                <c:pt idx="635">
                  <c:v>82.72</c:v>
                </c:pt>
                <c:pt idx="636">
                  <c:v>82.72</c:v>
                </c:pt>
                <c:pt idx="637">
                  <c:v>82.72</c:v>
                </c:pt>
                <c:pt idx="638">
                  <c:v>85.47</c:v>
                </c:pt>
                <c:pt idx="639">
                  <c:v>85.11</c:v>
                </c:pt>
                <c:pt idx="640">
                  <c:v>86.47</c:v>
                </c:pt>
                <c:pt idx="641">
                  <c:v>85.19</c:v>
                </c:pt>
                <c:pt idx="642">
                  <c:v>84.37</c:v>
                </c:pt>
                <c:pt idx="643">
                  <c:v>84.37</c:v>
                </c:pt>
                <c:pt idx="644">
                  <c:v>84.37</c:v>
                </c:pt>
                <c:pt idx="645">
                  <c:v>84.31</c:v>
                </c:pt>
                <c:pt idx="646">
                  <c:v>85.17</c:v>
                </c:pt>
                <c:pt idx="647">
                  <c:v>82.68</c:v>
                </c:pt>
                <c:pt idx="648">
                  <c:v>80.86</c:v>
                </c:pt>
                <c:pt idx="649">
                  <c:v>80.400000000000006</c:v>
                </c:pt>
                <c:pt idx="650">
                  <c:v>80.400000000000006</c:v>
                </c:pt>
                <c:pt idx="651">
                  <c:v>80.400000000000006</c:v>
                </c:pt>
                <c:pt idx="652">
                  <c:v>80.97</c:v>
                </c:pt>
                <c:pt idx="653">
                  <c:v>81.59</c:v>
                </c:pt>
                <c:pt idx="654">
                  <c:v>80.22</c:v>
                </c:pt>
                <c:pt idx="655">
                  <c:v>80.010000000000005</c:v>
                </c:pt>
                <c:pt idx="656">
                  <c:v>80.13</c:v>
                </c:pt>
                <c:pt idx="657">
                  <c:v>80.13</c:v>
                </c:pt>
                <c:pt idx="658">
                  <c:v>80.13</c:v>
                </c:pt>
                <c:pt idx="659">
                  <c:v>80.680000000000007</c:v>
                </c:pt>
                <c:pt idx="660">
                  <c:v>77.47</c:v>
                </c:pt>
                <c:pt idx="661">
                  <c:v>76.22</c:v>
                </c:pt>
                <c:pt idx="662">
                  <c:v>76.86</c:v>
                </c:pt>
                <c:pt idx="663">
                  <c:v>77.959999999999994</c:v>
                </c:pt>
                <c:pt idx="664">
                  <c:v>77.959999999999994</c:v>
                </c:pt>
                <c:pt idx="665">
                  <c:v>77.959999999999994</c:v>
                </c:pt>
                <c:pt idx="666">
                  <c:v>77.28</c:v>
                </c:pt>
                <c:pt idx="667">
                  <c:v>75.709999999999994</c:v>
                </c:pt>
                <c:pt idx="668">
                  <c:v>74.66</c:v>
                </c:pt>
                <c:pt idx="669">
                  <c:v>71.31</c:v>
                </c:pt>
                <c:pt idx="670">
                  <c:v>71.23</c:v>
                </c:pt>
                <c:pt idx="671">
                  <c:v>71.23</c:v>
                </c:pt>
                <c:pt idx="672">
                  <c:v>71.23</c:v>
                </c:pt>
                <c:pt idx="673">
                  <c:v>72.23</c:v>
                </c:pt>
                <c:pt idx="674">
                  <c:v>70.819999999999993</c:v>
                </c:pt>
                <c:pt idx="675">
                  <c:v>70.64</c:v>
                </c:pt>
                <c:pt idx="676">
                  <c:v>68.58</c:v>
                </c:pt>
                <c:pt idx="677">
                  <c:v>69.14</c:v>
                </c:pt>
                <c:pt idx="678">
                  <c:v>69.14</c:v>
                </c:pt>
                <c:pt idx="679">
                  <c:v>69.14</c:v>
                </c:pt>
                <c:pt idx="680">
                  <c:v>68.069999999999993</c:v>
                </c:pt>
                <c:pt idx="681">
                  <c:v>64.13</c:v>
                </c:pt>
                <c:pt idx="682">
                  <c:v>64.2</c:v>
                </c:pt>
                <c:pt idx="683">
                  <c:v>65.12</c:v>
                </c:pt>
                <c:pt idx="684">
                  <c:v>64.930000000000007</c:v>
                </c:pt>
                <c:pt idx="685">
                  <c:v>64.930000000000007</c:v>
                </c:pt>
                <c:pt idx="686">
                  <c:v>64.930000000000007</c:v>
                </c:pt>
                <c:pt idx="687">
                  <c:v>64.97</c:v>
                </c:pt>
                <c:pt idx="688">
                  <c:v>60.61</c:v>
                </c:pt>
                <c:pt idx="689">
                  <c:v>61.88</c:v>
                </c:pt>
                <c:pt idx="690">
                  <c:v>60.78</c:v>
                </c:pt>
                <c:pt idx="691">
                  <c:v>58.04</c:v>
                </c:pt>
                <c:pt idx="692">
                  <c:v>58.04</c:v>
                </c:pt>
                <c:pt idx="693">
                  <c:v>58.04</c:v>
                </c:pt>
                <c:pt idx="694">
                  <c:v>59.39</c:v>
                </c:pt>
                <c:pt idx="695">
                  <c:v>59.62</c:v>
                </c:pt>
                <c:pt idx="696">
                  <c:v>57.61</c:v>
                </c:pt>
                <c:pt idx="697">
                  <c:v>58.09</c:v>
                </c:pt>
                <c:pt idx="698">
                  <c:v>57.52</c:v>
                </c:pt>
                <c:pt idx="699">
                  <c:v>57.52</c:v>
                </c:pt>
                <c:pt idx="700">
                  <c:v>57.52</c:v>
                </c:pt>
                <c:pt idx="701">
                  <c:v>60.74</c:v>
                </c:pt>
                <c:pt idx="702">
                  <c:v>60.86</c:v>
                </c:pt>
                <c:pt idx="703">
                  <c:v>60.55</c:v>
                </c:pt>
                <c:pt idx="704">
                  <c:v>58.11</c:v>
                </c:pt>
                <c:pt idx="705">
                  <c:v>60.49</c:v>
                </c:pt>
                <c:pt idx="706">
                  <c:v>60.49</c:v>
                </c:pt>
                <c:pt idx="707">
                  <c:v>60.49</c:v>
                </c:pt>
                <c:pt idx="708">
                  <c:v>59.39</c:v>
                </c:pt>
                <c:pt idx="709">
                  <c:v>59.6</c:v>
                </c:pt>
                <c:pt idx="710">
                  <c:v>59.04</c:v>
                </c:pt>
                <c:pt idx="711">
                  <c:v>60.11</c:v>
                </c:pt>
                <c:pt idx="712">
                  <c:v>58.56</c:v>
                </c:pt>
                <c:pt idx="713">
                  <c:v>58.56</c:v>
                </c:pt>
                <c:pt idx="714">
                  <c:v>58.56</c:v>
                </c:pt>
                <c:pt idx="715">
                  <c:v>57.07</c:v>
                </c:pt>
                <c:pt idx="716">
                  <c:v>54.54</c:v>
                </c:pt>
                <c:pt idx="717">
                  <c:v>54.33</c:v>
                </c:pt>
                <c:pt idx="718">
                  <c:v>53.03</c:v>
                </c:pt>
                <c:pt idx="719">
                  <c:v>51.6</c:v>
                </c:pt>
                <c:pt idx="720">
                  <c:v>51.6</c:v>
                </c:pt>
                <c:pt idx="721">
                  <c:v>51.6</c:v>
                </c:pt>
                <c:pt idx="722">
                  <c:v>51.6</c:v>
                </c:pt>
                <c:pt idx="723">
                  <c:v>51.6</c:v>
                </c:pt>
                <c:pt idx="724">
                  <c:v>52.53</c:v>
                </c:pt>
                <c:pt idx="725">
                  <c:v>51.65</c:v>
                </c:pt>
                <c:pt idx="726">
                  <c:v>50.57</c:v>
                </c:pt>
                <c:pt idx="727">
                  <c:v>50.57</c:v>
                </c:pt>
                <c:pt idx="728">
                  <c:v>50.57</c:v>
                </c:pt>
                <c:pt idx="729">
                  <c:v>50.57</c:v>
                </c:pt>
                <c:pt idx="730">
                  <c:v>50.57</c:v>
                </c:pt>
                <c:pt idx="731">
                  <c:v>52.81</c:v>
                </c:pt>
                <c:pt idx="732">
                  <c:v>54.13</c:v>
                </c:pt>
                <c:pt idx="733">
                  <c:v>55.87</c:v>
                </c:pt>
                <c:pt idx="734">
                  <c:v>55.87</c:v>
                </c:pt>
                <c:pt idx="735">
                  <c:v>55.87</c:v>
                </c:pt>
                <c:pt idx="736">
                  <c:v>56.24</c:v>
                </c:pt>
                <c:pt idx="737">
                  <c:v>57.74</c:v>
                </c:pt>
                <c:pt idx="738">
                  <c:v>59.98</c:v>
                </c:pt>
                <c:pt idx="739">
                  <c:v>60.57</c:v>
                </c:pt>
                <c:pt idx="740">
                  <c:v>59.08</c:v>
                </c:pt>
                <c:pt idx="741">
                  <c:v>59.08</c:v>
                </c:pt>
                <c:pt idx="742">
                  <c:v>59.08</c:v>
                </c:pt>
                <c:pt idx="743">
                  <c:v>57.81</c:v>
                </c:pt>
                <c:pt idx="744">
                  <c:v>59.09</c:v>
                </c:pt>
                <c:pt idx="745">
                  <c:v>60.05</c:v>
                </c:pt>
                <c:pt idx="746">
                  <c:v>60.59</c:v>
                </c:pt>
                <c:pt idx="747">
                  <c:v>62.18</c:v>
                </c:pt>
                <c:pt idx="748">
                  <c:v>62.18</c:v>
                </c:pt>
                <c:pt idx="749">
                  <c:v>62.18</c:v>
                </c:pt>
                <c:pt idx="750">
                  <c:v>62.71</c:v>
                </c:pt>
                <c:pt idx="751">
                  <c:v>61.18</c:v>
                </c:pt>
                <c:pt idx="752">
                  <c:v>60.92</c:v>
                </c:pt>
                <c:pt idx="753">
                  <c:v>61.27</c:v>
                </c:pt>
                <c:pt idx="754">
                  <c:v>61.7</c:v>
                </c:pt>
                <c:pt idx="755">
                  <c:v>61.7</c:v>
                </c:pt>
                <c:pt idx="756">
                  <c:v>61.7</c:v>
                </c:pt>
                <c:pt idx="757">
                  <c:v>59.98</c:v>
                </c:pt>
                <c:pt idx="758">
                  <c:v>60.9</c:v>
                </c:pt>
                <c:pt idx="759">
                  <c:v>61.57</c:v>
                </c:pt>
                <c:pt idx="760">
                  <c:v>62.48</c:v>
                </c:pt>
                <c:pt idx="761">
                  <c:v>62.58</c:v>
                </c:pt>
                <c:pt idx="762">
                  <c:v>62.58</c:v>
                </c:pt>
                <c:pt idx="763">
                  <c:v>62.58</c:v>
                </c:pt>
                <c:pt idx="764">
                  <c:v>62.57</c:v>
                </c:pt>
                <c:pt idx="765">
                  <c:v>61.73</c:v>
                </c:pt>
                <c:pt idx="766">
                  <c:v>62.15</c:v>
                </c:pt>
                <c:pt idx="767">
                  <c:v>61.33</c:v>
                </c:pt>
                <c:pt idx="768">
                  <c:v>61.73</c:v>
                </c:pt>
                <c:pt idx="769">
                  <c:v>61.73</c:v>
                </c:pt>
                <c:pt idx="770">
                  <c:v>61.73</c:v>
                </c:pt>
                <c:pt idx="771">
                  <c:v>61.72</c:v>
                </c:pt>
                <c:pt idx="772">
                  <c:v>62.84</c:v>
                </c:pt>
                <c:pt idx="773">
                  <c:v>63.32</c:v>
                </c:pt>
                <c:pt idx="774">
                  <c:v>64.959999999999994</c:v>
                </c:pt>
                <c:pt idx="775">
                  <c:v>66.040000000000006</c:v>
                </c:pt>
                <c:pt idx="776">
                  <c:v>66.040000000000006</c:v>
                </c:pt>
                <c:pt idx="777">
                  <c:v>66.040000000000006</c:v>
                </c:pt>
                <c:pt idx="778">
                  <c:v>66.34</c:v>
                </c:pt>
                <c:pt idx="779">
                  <c:v>66.02</c:v>
                </c:pt>
                <c:pt idx="780">
                  <c:v>67.010000000000005</c:v>
                </c:pt>
                <c:pt idx="781">
                  <c:v>66.89</c:v>
                </c:pt>
                <c:pt idx="782">
                  <c:v>66.819999999999993</c:v>
                </c:pt>
                <c:pt idx="783">
                  <c:v>66.819999999999993</c:v>
                </c:pt>
                <c:pt idx="784">
                  <c:v>66.819999999999993</c:v>
                </c:pt>
                <c:pt idx="785">
                  <c:v>63.98</c:v>
                </c:pt>
                <c:pt idx="786">
                  <c:v>64.900000000000006</c:v>
                </c:pt>
                <c:pt idx="787">
                  <c:v>65.55</c:v>
                </c:pt>
                <c:pt idx="788">
                  <c:v>65.41</c:v>
                </c:pt>
                <c:pt idx="789">
                  <c:v>63.7</c:v>
                </c:pt>
                <c:pt idx="790">
                  <c:v>63.7</c:v>
                </c:pt>
                <c:pt idx="791">
                  <c:v>63.7</c:v>
                </c:pt>
                <c:pt idx="792">
                  <c:v>64.2</c:v>
                </c:pt>
                <c:pt idx="793">
                  <c:v>63.99</c:v>
                </c:pt>
                <c:pt idx="794">
                  <c:v>64.8</c:v>
                </c:pt>
                <c:pt idx="795">
                  <c:v>64.959999999999994</c:v>
                </c:pt>
                <c:pt idx="796">
                  <c:v>64.47</c:v>
                </c:pt>
                <c:pt idx="797">
                  <c:v>64.47</c:v>
                </c:pt>
                <c:pt idx="798">
                  <c:v>64.47</c:v>
                </c:pt>
                <c:pt idx="799">
                  <c:v>65.64</c:v>
                </c:pt>
                <c:pt idx="800">
                  <c:v>65.7</c:v>
                </c:pt>
                <c:pt idx="801">
                  <c:v>66.34</c:v>
                </c:pt>
                <c:pt idx="802">
                  <c:v>66.099999999999994</c:v>
                </c:pt>
                <c:pt idx="803">
                  <c:v>66.430000000000007</c:v>
                </c:pt>
                <c:pt idx="804">
                  <c:v>66.430000000000007</c:v>
                </c:pt>
                <c:pt idx="805">
                  <c:v>66.430000000000007</c:v>
                </c:pt>
                <c:pt idx="806">
                  <c:v>67.08</c:v>
                </c:pt>
                <c:pt idx="807">
                  <c:v>67.319999999999993</c:v>
                </c:pt>
                <c:pt idx="808">
                  <c:v>68.599999999999994</c:v>
                </c:pt>
                <c:pt idx="809">
                  <c:v>68.05</c:v>
                </c:pt>
                <c:pt idx="810">
                  <c:v>66.92</c:v>
                </c:pt>
                <c:pt idx="811">
                  <c:v>66.92</c:v>
                </c:pt>
                <c:pt idx="812">
                  <c:v>66.92</c:v>
                </c:pt>
                <c:pt idx="813">
                  <c:v>67.8</c:v>
                </c:pt>
                <c:pt idx="814">
                  <c:v>67.63</c:v>
                </c:pt>
                <c:pt idx="815">
                  <c:v>67.040000000000006</c:v>
                </c:pt>
                <c:pt idx="816">
                  <c:v>67.02</c:v>
                </c:pt>
                <c:pt idx="817">
                  <c:v>68.39</c:v>
                </c:pt>
                <c:pt idx="818">
                  <c:v>68.39</c:v>
                </c:pt>
                <c:pt idx="819">
                  <c:v>68.39</c:v>
                </c:pt>
                <c:pt idx="820">
                  <c:v>69.44</c:v>
                </c:pt>
                <c:pt idx="821">
                  <c:v>69.64</c:v>
                </c:pt>
                <c:pt idx="822">
                  <c:v>69.5</c:v>
                </c:pt>
                <c:pt idx="823">
                  <c:v>69.489999999999995</c:v>
                </c:pt>
                <c:pt idx="824">
                  <c:v>70.510000000000005</c:v>
                </c:pt>
                <c:pt idx="825">
                  <c:v>70.510000000000005</c:v>
                </c:pt>
                <c:pt idx="826">
                  <c:v>70.510000000000005</c:v>
                </c:pt>
                <c:pt idx="827">
                  <c:v>71.38</c:v>
                </c:pt>
                <c:pt idx="828">
                  <c:v>71.09</c:v>
                </c:pt>
                <c:pt idx="829">
                  <c:v>71.709999999999994</c:v>
                </c:pt>
                <c:pt idx="830">
                  <c:v>71.069999999999993</c:v>
                </c:pt>
                <c:pt idx="831">
                  <c:v>71.55</c:v>
                </c:pt>
                <c:pt idx="832">
                  <c:v>71.55</c:v>
                </c:pt>
                <c:pt idx="833">
                  <c:v>71.55</c:v>
                </c:pt>
                <c:pt idx="834">
                  <c:v>71.2</c:v>
                </c:pt>
                <c:pt idx="835">
                  <c:v>71.61</c:v>
                </c:pt>
                <c:pt idx="836">
                  <c:v>70.98</c:v>
                </c:pt>
                <c:pt idx="837">
                  <c:v>70.88</c:v>
                </c:pt>
                <c:pt idx="838">
                  <c:v>70.88</c:v>
                </c:pt>
                <c:pt idx="839">
                  <c:v>70.88</c:v>
                </c:pt>
                <c:pt idx="840">
                  <c:v>70.88</c:v>
                </c:pt>
                <c:pt idx="841">
                  <c:v>70.88</c:v>
                </c:pt>
                <c:pt idx="842">
                  <c:v>74.069999999999993</c:v>
                </c:pt>
                <c:pt idx="843">
                  <c:v>73.489999999999995</c:v>
                </c:pt>
                <c:pt idx="844">
                  <c:v>74.02</c:v>
                </c:pt>
                <c:pt idx="845">
                  <c:v>71.290000000000006</c:v>
                </c:pt>
                <c:pt idx="846">
                  <c:v>71.290000000000006</c:v>
                </c:pt>
                <c:pt idx="847">
                  <c:v>71.290000000000006</c:v>
                </c:pt>
                <c:pt idx="848">
                  <c:v>71.319999999999993</c:v>
                </c:pt>
                <c:pt idx="849">
                  <c:v>73.58</c:v>
                </c:pt>
                <c:pt idx="850">
                  <c:v>72.349999999999994</c:v>
                </c:pt>
                <c:pt idx="851">
                  <c:v>71.040000000000006</c:v>
                </c:pt>
                <c:pt idx="852">
                  <c:v>71.42</c:v>
                </c:pt>
                <c:pt idx="853">
                  <c:v>71.42</c:v>
                </c:pt>
                <c:pt idx="854">
                  <c:v>71.42</c:v>
                </c:pt>
                <c:pt idx="855">
                  <c:v>71.42</c:v>
                </c:pt>
                <c:pt idx="856">
                  <c:v>71.2</c:v>
                </c:pt>
                <c:pt idx="857">
                  <c:v>70.81</c:v>
                </c:pt>
                <c:pt idx="858">
                  <c:v>70.709999999999994</c:v>
                </c:pt>
                <c:pt idx="859">
                  <c:v>71.45</c:v>
                </c:pt>
                <c:pt idx="860">
                  <c:v>71.45</c:v>
                </c:pt>
                <c:pt idx="861">
                  <c:v>71.45</c:v>
                </c:pt>
                <c:pt idx="862">
                  <c:v>71.5</c:v>
                </c:pt>
                <c:pt idx="863">
                  <c:v>71.98</c:v>
                </c:pt>
                <c:pt idx="864">
                  <c:v>72.89</c:v>
                </c:pt>
                <c:pt idx="865">
                  <c:v>74.39</c:v>
                </c:pt>
                <c:pt idx="866">
                  <c:v>73.62</c:v>
                </c:pt>
                <c:pt idx="867">
                  <c:v>73.62</c:v>
                </c:pt>
                <c:pt idx="868">
                  <c:v>73.62</c:v>
                </c:pt>
                <c:pt idx="869">
                  <c:v>72.819999999999993</c:v>
                </c:pt>
                <c:pt idx="870">
                  <c:v>72.62</c:v>
                </c:pt>
                <c:pt idx="871">
                  <c:v>71.78</c:v>
                </c:pt>
                <c:pt idx="872">
                  <c:v>68.680000000000007</c:v>
                </c:pt>
                <c:pt idx="873">
                  <c:v>68.86</c:v>
                </c:pt>
                <c:pt idx="874">
                  <c:v>68.86</c:v>
                </c:pt>
                <c:pt idx="875">
                  <c:v>68.86</c:v>
                </c:pt>
                <c:pt idx="876">
                  <c:v>68.86</c:v>
                </c:pt>
                <c:pt idx="877">
                  <c:v>70.319999999999993</c:v>
                </c:pt>
                <c:pt idx="878">
                  <c:v>71.58</c:v>
                </c:pt>
                <c:pt idx="879">
                  <c:v>68.89</c:v>
                </c:pt>
                <c:pt idx="880">
                  <c:v>66.45</c:v>
                </c:pt>
                <c:pt idx="881">
                  <c:v>66.45</c:v>
                </c:pt>
                <c:pt idx="882">
                  <c:v>66.45</c:v>
                </c:pt>
                <c:pt idx="883">
                  <c:v>62.94</c:v>
                </c:pt>
                <c:pt idx="884">
                  <c:v>63.23</c:v>
                </c:pt>
                <c:pt idx="885">
                  <c:v>62.34</c:v>
                </c:pt>
                <c:pt idx="886">
                  <c:v>64.27</c:v>
                </c:pt>
                <c:pt idx="887">
                  <c:v>64.59</c:v>
                </c:pt>
                <c:pt idx="888">
                  <c:v>64.59</c:v>
                </c:pt>
                <c:pt idx="889">
                  <c:v>64.59</c:v>
                </c:pt>
                <c:pt idx="890">
                  <c:v>63.63</c:v>
                </c:pt>
                <c:pt idx="891">
                  <c:v>62.81</c:v>
                </c:pt>
                <c:pt idx="892">
                  <c:v>60.78</c:v>
                </c:pt>
                <c:pt idx="893">
                  <c:v>62.8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'3.1.13'!$C$7</c:f>
              <c:strCache>
                <c:ptCount val="1"/>
                <c:pt idx="0">
                  <c:v>Urals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'3.1.13'!$A$8:$A$901</c:f>
              <c:numCache>
                <c:formatCode>m/d/yyyy</c:formatCode>
                <c:ptCount val="894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  <c:pt idx="365">
                  <c:v>43101</c:v>
                </c:pt>
                <c:pt idx="366">
                  <c:v>43102</c:v>
                </c:pt>
                <c:pt idx="367">
                  <c:v>43103</c:v>
                </c:pt>
                <c:pt idx="368">
                  <c:v>43104</c:v>
                </c:pt>
                <c:pt idx="369">
                  <c:v>43105</c:v>
                </c:pt>
                <c:pt idx="370">
                  <c:v>43106</c:v>
                </c:pt>
                <c:pt idx="371">
                  <c:v>43107</c:v>
                </c:pt>
                <c:pt idx="372">
                  <c:v>43108</c:v>
                </c:pt>
                <c:pt idx="373">
                  <c:v>43109</c:v>
                </c:pt>
                <c:pt idx="374">
                  <c:v>43110</c:v>
                </c:pt>
                <c:pt idx="375">
                  <c:v>43111</c:v>
                </c:pt>
                <c:pt idx="376">
                  <c:v>43112</c:v>
                </c:pt>
                <c:pt idx="377">
                  <c:v>43113</c:v>
                </c:pt>
                <c:pt idx="378">
                  <c:v>43114</c:v>
                </c:pt>
                <c:pt idx="379">
                  <c:v>43115</c:v>
                </c:pt>
                <c:pt idx="380">
                  <c:v>43116</c:v>
                </c:pt>
                <c:pt idx="381">
                  <c:v>43117</c:v>
                </c:pt>
                <c:pt idx="382">
                  <c:v>43118</c:v>
                </c:pt>
                <c:pt idx="383">
                  <c:v>43119</c:v>
                </c:pt>
                <c:pt idx="384">
                  <c:v>43120</c:v>
                </c:pt>
                <c:pt idx="385">
                  <c:v>43121</c:v>
                </c:pt>
                <c:pt idx="386">
                  <c:v>43122</c:v>
                </c:pt>
                <c:pt idx="387">
                  <c:v>43123</c:v>
                </c:pt>
                <c:pt idx="388">
                  <c:v>43124</c:v>
                </c:pt>
                <c:pt idx="389">
                  <c:v>43125</c:v>
                </c:pt>
                <c:pt idx="390">
                  <c:v>43126</c:v>
                </c:pt>
                <c:pt idx="391">
                  <c:v>43127</c:v>
                </c:pt>
                <c:pt idx="392">
                  <c:v>43128</c:v>
                </c:pt>
                <c:pt idx="393">
                  <c:v>43129</c:v>
                </c:pt>
                <c:pt idx="394">
                  <c:v>43130</c:v>
                </c:pt>
                <c:pt idx="395">
                  <c:v>43131</c:v>
                </c:pt>
                <c:pt idx="396">
                  <c:v>43132</c:v>
                </c:pt>
                <c:pt idx="397">
                  <c:v>43133</c:v>
                </c:pt>
                <c:pt idx="398">
                  <c:v>43134</c:v>
                </c:pt>
                <c:pt idx="399">
                  <c:v>43135</c:v>
                </c:pt>
                <c:pt idx="400">
                  <c:v>43136</c:v>
                </c:pt>
                <c:pt idx="401">
                  <c:v>43137</c:v>
                </c:pt>
                <c:pt idx="402">
                  <c:v>43138</c:v>
                </c:pt>
                <c:pt idx="403">
                  <c:v>43139</c:v>
                </c:pt>
                <c:pt idx="404">
                  <c:v>43140</c:v>
                </c:pt>
                <c:pt idx="405">
                  <c:v>43141</c:v>
                </c:pt>
                <c:pt idx="406">
                  <c:v>43142</c:v>
                </c:pt>
                <c:pt idx="407">
                  <c:v>43143</c:v>
                </c:pt>
                <c:pt idx="408">
                  <c:v>43144</c:v>
                </c:pt>
                <c:pt idx="409">
                  <c:v>43145</c:v>
                </c:pt>
                <c:pt idx="410">
                  <c:v>43146</c:v>
                </c:pt>
                <c:pt idx="411">
                  <c:v>43147</c:v>
                </c:pt>
                <c:pt idx="412">
                  <c:v>43148</c:v>
                </c:pt>
                <c:pt idx="413">
                  <c:v>43149</c:v>
                </c:pt>
                <c:pt idx="414">
                  <c:v>43150</c:v>
                </c:pt>
                <c:pt idx="415">
                  <c:v>43151</c:v>
                </c:pt>
                <c:pt idx="416">
                  <c:v>43152</c:v>
                </c:pt>
                <c:pt idx="417">
                  <c:v>43153</c:v>
                </c:pt>
                <c:pt idx="418">
                  <c:v>43154</c:v>
                </c:pt>
                <c:pt idx="419">
                  <c:v>43155</c:v>
                </c:pt>
                <c:pt idx="420">
                  <c:v>43156</c:v>
                </c:pt>
                <c:pt idx="421">
                  <c:v>43157</c:v>
                </c:pt>
                <c:pt idx="422">
                  <c:v>43158</c:v>
                </c:pt>
                <c:pt idx="423">
                  <c:v>43159</c:v>
                </c:pt>
                <c:pt idx="424">
                  <c:v>43160</c:v>
                </c:pt>
                <c:pt idx="425">
                  <c:v>43161</c:v>
                </c:pt>
                <c:pt idx="426">
                  <c:v>43162</c:v>
                </c:pt>
                <c:pt idx="427">
                  <c:v>43163</c:v>
                </c:pt>
                <c:pt idx="428">
                  <c:v>43164</c:v>
                </c:pt>
                <c:pt idx="429">
                  <c:v>43165</c:v>
                </c:pt>
                <c:pt idx="430">
                  <c:v>43166</c:v>
                </c:pt>
                <c:pt idx="431">
                  <c:v>43167</c:v>
                </c:pt>
                <c:pt idx="432">
                  <c:v>43168</c:v>
                </c:pt>
                <c:pt idx="433">
                  <c:v>43169</c:v>
                </c:pt>
                <c:pt idx="434">
                  <c:v>43170</c:v>
                </c:pt>
                <c:pt idx="435">
                  <c:v>43171</c:v>
                </c:pt>
                <c:pt idx="436">
                  <c:v>43172</c:v>
                </c:pt>
                <c:pt idx="437">
                  <c:v>43173</c:v>
                </c:pt>
                <c:pt idx="438">
                  <c:v>43174</c:v>
                </c:pt>
                <c:pt idx="439">
                  <c:v>43175</c:v>
                </c:pt>
                <c:pt idx="440">
                  <c:v>43176</c:v>
                </c:pt>
                <c:pt idx="441">
                  <c:v>43177</c:v>
                </c:pt>
                <c:pt idx="442">
                  <c:v>43178</c:v>
                </c:pt>
                <c:pt idx="443">
                  <c:v>43179</c:v>
                </c:pt>
                <c:pt idx="444">
                  <c:v>43180</c:v>
                </c:pt>
                <c:pt idx="445">
                  <c:v>43181</c:v>
                </c:pt>
                <c:pt idx="446">
                  <c:v>43182</c:v>
                </c:pt>
                <c:pt idx="447">
                  <c:v>43183</c:v>
                </c:pt>
                <c:pt idx="448">
                  <c:v>43184</c:v>
                </c:pt>
                <c:pt idx="449">
                  <c:v>43185</c:v>
                </c:pt>
                <c:pt idx="450">
                  <c:v>43186</c:v>
                </c:pt>
                <c:pt idx="451">
                  <c:v>43187</c:v>
                </c:pt>
                <c:pt idx="452">
                  <c:v>43188</c:v>
                </c:pt>
                <c:pt idx="453">
                  <c:v>43189</c:v>
                </c:pt>
                <c:pt idx="454">
                  <c:v>43190</c:v>
                </c:pt>
                <c:pt idx="455">
                  <c:v>43191</c:v>
                </c:pt>
                <c:pt idx="456">
                  <c:v>43192</c:v>
                </c:pt>
                <c:pt idx="457">
                  <c:v>43193</c:v>
                </c:pt>
                <c:pt idx="458">
                  <c:v>43194</c:v>
                </c:pt>
                <c:pt idx="459">
                  <c:v>43195</c:v>
                </c:pt>
                <c:pt idx="460">
                  <c:v>43196</c:v>
                </c:pt>
                <c:pt idx="461">
                  <c:v>43197</c:v>
                </c:pt>
                <c:pt idx="462">
                  <c:v>43198</c:v>
                </c:pt>
                <c:pt idx="463">
                  <c:v>43199</c:v>
                </c:pt>
                <c:pt idx="464">
                  <c:v>43200</c:v>
                </c:pt>
                <c:pt idx="465">
                  <c:v>43201</c:v>
                </c:pt>
                <c:pt idx="466">
                  <c:v>43202</c:v>
                </c:pt>
                <c:pt idx="467">
                  <c:v>43203</c:v>
                </c:pt>
                <c:pt idx="468">
                  <c:v>43204</c:v>
                </c:pt>
                <c:pt idx="469">
                  <c:v>43205</c:v>
                </c:pt>
                <c:pt idx="470">
                  <c:v>43206</c:v>
                </c:pt>
                <c:pt idx="471">
                  <c:v>43207</c:v>
                </c:pt>
                <c:pt idx="472">
                  <c:v>43208</c:v>
                </c:pt>
                <c:pt idx="473">
                  <c:v>43209</c:v>
                </c:pt>
                <c:pt idx="474">
                  <c:v>43210</c:v>
                </c:pt>
                <c:pt idx="475">
                  <c:v>43211</c:v>
                </c:pt>
                <c:pt idx="476">
                  <c:v>43212</c:v>
                </c:pt>
                <c:pt idx="477">
                  <c:v>43213</c:v>
                </c:pt>
                <c:pt idx="478">
                  <c:v>43214</c:v>
                </c:pt>
                <c:pt idx="479">
                  <c:v>43215</c:v>
                </c:pt>
                <c:pt idx="480">
                  <c:v>43216</c:v>
                </c:pt>
                <c:pt idx="481">
                  <c:v>43217</c:v>
                </c:pt>
                <c:pt idx="482">
                  <c:v>43218</c:v>
                </c:pt>
                <c:pt idx="483">
                  <c:v>43219</c:v>
                </c:pt>
                <c:pt idx="484">
                  <c:v>43220</c:v>
                </c:pt>
                <c:pt idx="485">
                  <c:v>43221</c:v>
                </c:pt>
                <c:pt idx="486">
                  <c:v>43222</c:v>
                </c:pt>
                <c:pt idx="487">
                  <c:v>43223</c:v>
                </c:pt>
                <c:pt idx="488">
                  <c:v>43224</c:v>
                </c:pt>
                <c:pt idx="489">
                  <c:v>43225</c:v>
                </c:pt>
                <c:pt idx="490">
                  <c:v>43226</c:v>
                </c:pt>
                <c:pt idx="491">
                  <c:v>43227</c:v>
                </c:pt>
                <c:pt idx="492">
                  <c:v>43228</c:v>
                </c:pt>
                <c:pt idx="493">
                  <c:v>43229</c:v>
                </c:pt>
                <c:pt idx="494">
                  <c:v>43230</c:v>
                </c:pt>
                <c:pt idx="495">
                  <c:v>43231</c:v>
                </c:pt>
                <c:pt idx="496">
                  <c:v>43232</c:v>
                </c:pt>
                <c:pt idx="497">
                  <c:v>43233</c:v>
                </c:pt>
                <c:pt idx="498">
                  <c:v>43234</c:v>
                </c:pt>
                <c:pt idx="499">
                  <c:v>43235</c:v>
                </c:pt>
                <c:pt idx="500">
                  <c:v>43236</c:v>
                </c:pt>
                <c:pt idx="501">
                  <c:v>43237</c:v>
                </c:pt>
                <c:pt idx="502">
                  <c:v>43238</c:v>
                </c:pt>
                <c:pt idx="503">
                  <c:v>43239</c:v>
                </c:pt>
                <c:pt idx="504">
                  <c:v>43240</c:v>
                </c:pt>
                <c:pt idx="505">
                  <c:v>43241</c:v>
                </c:pt>
                <c:pt idx="506">
                  <c:v>43242</c:v>
                </c:pt>
                <c:pt idx="507">
                  <c:v>43243</c:v>
                </c:pt>
                <c:pt idx="508">
                  <c:v>43244</c:v>
                </c:pt>
                <c:pt idx="509">
                  <c:v>43245</c:v>
                </c:pt>
                <c:pt idx="510">
                  <c:v>43246</c:v>
                </c:pt>
                <c:pt idx="511">
                  <c:v>43247</c:v>
                </c:pt>
                <c:pt idx="512">
                  <c:v>43248</c:v>
                </c:pt>
                <c:pt idx="513">
                  <c:v>43249</c:v>
                </c:pt>
                <c:pt idx="514">
                  <c:v>43250</c:v>
                </c:pt>
                <c:pt idx="515">
                  <c:v>43251</c:v>
                </c:pt>
                <c:pt idx="516">
                  <c:v>43252</c:v>
                </c:pt>
                <c:pt idx="517">
                  <c:v>43253</c:v>
                </c:pt>
                <c:pt idx="518">
                  <c:v>43254</c:v>
                </c:pt>
                <c:pt idx="519">
                  <c:v>43255</c:v>
                </c:pt>
                <c:pt idx="520">
                  <c:v>43256</c:v>
                </c:pt>
                <c:pt idx="521">
                  <c:v>43257</c:v>
                </c:pt>
                <c:pt idx="522">
                  <c:v>43258</c:v>
                </c:pt>
                <c:pt idx="523">
                  <c:v>43259</c:v>
                </c:pt>
                <c:pt idx="524">
                  <c:v>43260</c:v>
                </c:pt>
                <c:pt idx="525">
                  <c:v>43261</c:v>
                </c:pt>
                <c:pt idx="526">
                  <c:v>43262</c:v>
                </c:pt>
                <c:pt idx="527">
                  <c:v>43263</c:v>
                </c:pt>
                <c:pt idx="528">
                  <c:v>43264</c:v>
                </c:pt>
                <c:pt idx="529">
                  <c:v>43265</c:v>
                </c:pt>
                <c:pt idx="530">
                  <c:v>43266</c:v>
                </c:pt>
                <c:pt idx="531">
                  <c:v>43267</c:v>
                </c:pt>
                <c:pt idx="532">
                  <c:v>43268</c:v>
                </c:pt>
                <c:pt idx="533">
                  <c:v>43269</c:v>
                </c:pt>
                <c:pt idx="534">
                  <c:v>43270</c:v>
                </c:pt>
                <c:pt idx="535">
                  <c:v>43271</c:v>
                </c:pt>
                <c:pt idx="536">
                  <c:v>43272</c:v>
                </c:pt>
                <c:pt idx="537">
                  <c:v>43273</c:v>
                </c:pt>
                <c:pt idx="538">
                  <c:v>43274</c:v>
                </c:pt>
                <c:pt idx="539">
                  <c:v>43275</c:v>
                </c:pt>
                <c:pt idx="540">
                  <c:v>43276</c:v>
                </c:pt>
                <c:pt idx="541">
                  <c:v>43277</c:v>
                </c:pt>
                <c:pt idx="542">
                  <c:v>43278</c:v>
                </c:pt>
                <c:pt idx="543">
                  <c:v>43279</c:v>
                </c:pt>
                <c:pt idx="544">
                  <c:v>43280</c:v>
                </c:pt>
                <c:pt idx="545">
                  <c:v>43281</c:v>
                </c:pt>
                <c:pt idx="546">
                  <c:v>43282</c:v>
                </c:pt>
                <c:pt idx="547">
                  <c:v>43283</c:v>
                </c:pt>
                <c:pt idx="548">
                  <c:v>43284</c:v>
                </c:pt>
                <c:pt idx="549">
                  <c:v>43285</c:v>
                </c:pt>
                <c:pt idx="550">
                  <c:v>43286</c:v>
                </c:pt>
                <c:pt idx="551">
                  <c:v>43287</c:v>
                </c:pt>
                <c:pt idx="552">
                  <c:v>43288</c:v>
                </c:pt>
                <c:pt idx="553">
                  <c:v>43289</c:v>
                </c:pt>
                <c:pt idx="554">
                  <c:v>43290</c:v>
                </c:pt>
                <c:pt idx="555">
                  <c:v>43291</c:v>
                </c:pt>
                <c:pt idx="556">
                  <c:v>43292</c:v>
                </c:pt>
                <c:pt idx="557">
                  <c:v>43293</c:v>
                </c:pt>
                <c:pt idx="558">
                  <c:v>43294</c:v>
                </c:pt>
                <c:pt idx="559">
                  <c:v>43295</c:v>
                </c:pt>
                <c:pt idx="560">
                  <c:v>43296</c:v>
                </c:pt>
                <c:pt idx="561">
                  <c:v>43297</c:v>
                </c:pt>
                <c:pt idx="562">
                  <c:v>43298</c:v>
                </c:pt>
                <c:pt idx="563">
                  <c:v>43299</c:v>
                </c:pt>
                <c:pt idx="564">
                  <c:v>43300</c:v>
                </c:pt>
                <c:pt idx="565">
                  <c:v>43301</c:v>
                </c:pt>
                <c:pt idx="566">
                  <c:v>43302</c:v>
                </c:pt>
                <c:pt idx="567">
                  <c:v>43303</c:v>
                </c:pt>
                <c:pt idx="568">
                  <c:v>43304</c:v>
                </c:pt>
                <c:pt idx="569">
                  <c:v>43305</c:v>
                </c:pt>
                <c:pt idx="570">
                  <c:v>43306</c:v>
                </c:pt>
                <c:pt idx="571">
                  <c:v>43307</c:v>
                </c:pt>
                <c:pt idx="572">
                  <c:v>43308</c:v>
                </c:pt>
                <c:pt idx="573">
                  <c:v>43309</c:v>
                </c:pt>
                <c:pt idx="574">
                  <c:v>43310</c:v>
                </c:pt>
                <c:pt idx="575">
                  <c:v>43311</c:v>
                </c:pt>
                <c:pt idx="576">
                  <c:v>43312</c:v>
                </c:pt>
                <c:pt idx="577">
                  <c:v>43313</c:v>
                </c:pt>
                <c:pt idx="578">
                  <c:v>43314</c:v>
                </c:pt>
                <c:pt idx="579">
                  <c:v>43315</c:v>
                </c:pt>
                <c:pt idx="580">
                  <c:v>43316</c:v>
                </c:pt>
                <c:pt idx="581">
                  <c:v>43317</c:v>
                </c:pt>
                <c:pt idx="582">
                  <c:v>43318</c:v>
                </c:pt>
                <c:pt idx="583">
                  <c:v>43319</c:v>
                </c:pt>
                <c:pt idx="584">
                  <c:v>43320</c:v>
                </c:pt>
                <c:pt idx="585">
                  <c:v>43321</c:v>
                </c:pt>
                <c:pt idx="586">
                  <c:v>43322</c:v>
                </c:pt>
                <c:pt idx="587">
                  <c:v>43323</c:v>
                </c:pt>
                <c:pt idx="588">
                  <c:v>43324</c:v>
                </c:pt>
                <c:pt idx="589">
                  <c:v>43325</c:v>
                </c:pt>
                <c:pt idx="590">
                  <c:v>43326</c:v>
                </c:pt>
                <c:pt idx="591">
                  <c:v>43327</c:v>
                </c:pt>
                <c:pt idx="592">
                  <c:v>43328</c:v>
                </c:pt>
                <c:pt idx="593">
                  <c:v>43329</c:v>
                </c:pt>
                <c:pt idx="594">
                  <c:v>43330</c:v>
                </c:pt>
                <c:pt idx="595">
                  <c:v>43331</c:v>
                </c:pt>
                <c:pt idx="596">
                  <c:v>43332</c:v>
                </c:pt>
                <c:pt idx="597">
                  <c:v>43333</c:v>
                </c:pt>
                <c:pt idx="598">
                  <c:v>43334</c:v>
                </c:pt>
                <c:pt idx="599">
                  <c:v>43335</c:v>
                </c:pt>
                <c:pt idx="600">
                  <c:v>43336</c:v>
                </c:pt>
                <c:pt idx="601">
                  <c:v>43337</c:v>
                </c:pt>
                <c:pt idx="602">
                  <c:v>43338</c:v>
                </c:pt>
                <c:pt idx="603">
                  <c:v>43339</c:v>
                </c:pt>
                <c:pt idx="604">
                  <c:v>43340</c:v>
                </c:pt>
                <c:pt idx="605">
                  <c:v>43341</c:v>
                </c:pt>
                <c:pt idx="606">
                  <c:v>43342</c:v>
                </c:pt>
                <c:pt idx="607">
                  <c:v>43343</c:v>
                </c:pt>
                <c:pt idx="608">
                  <c:v>43344</c:v>
                </c:pt>
                <c:pt idx="609">
                  <c:v>43345</c:v>
                </c:pt>
                <c:pt idx="610">
                  <c:v>43346</c:v>
                </c:pt>
                <c:pt idx="611">
                  <c:v>43347</c:v>
                </c:pt>
                <c:pt idx="612">
                  <c:v>43348</c:v>
                </c:pt>
                <c:pt idx="613">
                  <c:v>43349</c:v>
                </c:pt>
                <c:pt idx="614">
                  <c:v>43350</c:v>
                </c:pt>
                <c:pt idx="615">
                  <c:v>43351</c:v>
                </c:pt>
                <c:pt idx="616">
                  <c:v>43352</c:v>
                </c:pt>
                <c:pt idx="617">
                  <c:v>43353</c:v>
                </c:pt>
                <c:pt idx="618">
                  <c:v>43354</c:v>
                </c:pt>
                <c:pt idx="619">
                  <c:v>43355</c:v>
                </c:pt>
                <c:pt idx="620">
                  <c:v>43356</c:v>
                </c:pt>
                <c:pt idx="621">
                  <c:v>43357</c:v>
                </c:pt>
                <c:pt idx="622">
                  <c:v>43358</c:v>
                </c:pt>
                <c:pt idx="623">
                  <c:v>43359</c:v>
                </c:pt>
                <c:pt idx="624">
                  <c:v>43360</c:v>
                </c:pt>
                <c:pt idx="625">
                  <c:v>43361</c:v>
                </c:pt>
                <c:pt idx="626">
                  <c:v>43362</c:v>
                </c:pt>
                <c:pt idx="627">
                  <c:v>43363</c:v>
                </c:pt>
                <c:pt idx="628">
                  <c:v>43364</c:v>
                </c:pt>
                <c:pt idx="629">
                  <c:v>43365</c:v>
                </c:pt>
                <c:pt idx="630">
                  <c:v>43366</c:v>
                </c:pt>
                <c:pt idx="631">
                  <c:v>43367</c:v>
                </c:pt>
                <c:pt idx="632">
                  <c:v>43368</c:v>
                </c:pt>
                <c:pt idx="633">
                  <c:v>43369</c:v>
                </c:pt>
                <c:pt idx="634">
                  <c:v>43370</c:v>
                </c:pt>
                <c:pt idx="635">
                  <c:v>43371</c:v>
                </c:pt>
                <c:pt idx="636">
                  <c:v>43372</c:v>
                </c:pt>
                <c:pt idx="637">
                  <c:v>43373</c:v>
                </c:pt>
                <c:pt idx="638">
                  <c:v>43374</c:v>
                </c:pt>
                <c:pt idx="639">
                  <c:v>43375</c:v>
                </c:pt>
                <c:pt idx="640">
                  <c:v>43376</c:v>
                </c:pt>
                <c:pt idx="641">
                  <c:v>43377</c:v>
                </c:pt>
                <c:pt idx="642">
                  <c:v>43378</c:v>
                </c:pt>
                <c:pt idx="643">
                  <c:v>43379</c:v>
                </c:pt>
                <c:pt idx="644">
                  <c:v>43380</c:v>
                </c:pt>
                <c:pt idx="645">
                  <c:v>43381</c:v>
                </c:pt>
                <c:pt idx="646">
                  <c:v>43382</c:v>
                </c:pt>
                <c:pt idx="647">
                  <c:v>43383</c:v>
                </c:pt>
                <c:pt idx="648">
                  <c:v>43384</c:v>
                </c:pt>
                <c:pt idx="649">
                  <c:v>43385</c:v>
                </c:pt>
                <c:pt idx="650">
                  <c:v>43386</c:v>
                </c:pt>
                <c:pt idx="651">
                  <c:v>43387</c:v>
                </c:pt>
                <c:pt idx="652">
                  <c:v>43388</c:v>
                </c:pt>
                <c:pt idx="653">
                  <c:v>43389</c:v>
                </c:pt>
                <c:pt idx="654">
                  <c:v>43390</c:v>
                </c:pt>
                <c:pt idx="655">
                  <c:v>43391</c:v>
                </c:pt>
                <c:pt idx="656">
                  <c:v>43392</c:v>
                </c:pt>
                <c:pt idx="657">
                  <c:v>43393</c:v>
                </c:pt>
                <c:pt idx="658">
                  <c:v>43394</c:v>
                </c:pt>
                <c:pt idx="659">
                  <c:v>43395</c:v>
                </c:pt>
                <c:pt idx="660">
                  <c:v>43396</c:v>
                </c:pt>
                <c:pt idx="661">
                  <c:v>43397</c:v>
                </c:pt>
                <c:pt idx="662">
                  <c:v>43398</c:v>
                </c:pt>
                <c:pt idx="663">
                  <c:v>43399</c:v>
                </c:pt>
                <c:pt idx="664">
                  <c:v>43400</c:v>
                </c:pt>
                <c:pt idx="665">
                  <c:v>43401</c:v>
                </c:pt>
                <c:pt idx="666">
                  <c:v>43402</c:v>
                </c:pt>
                <c:pt idx="667">
                  <c:v>43403</c:v>
                </c:pt>
                <c:pt idx="668">
                  <c:v>43404</c:v>
                </c:pt>
                <c:pt idx="669">
                  <c:v>43405</c:v>
                </c:pt>
                <c:pt idx="670">
                  <c:v>43406</c:v>
                </c:pt>
                <c:pt idx="671">
                  <c:v>43407</c:v>
                </c:pt>
                <c:pt idx="672">
                  <c:v>43408</c:v>
                </c:pt>
                <c:pt idx="673">
                  <c:v>43409</c:v>
                </c:pt>
                <c:pt idx="674">
                  <c:v>43410</c:v>
                </c:pt>
                <c:pt idx="675">
                  <c:v>43411</c:v>
                </c:pt>
                <c:pt idx="676">
                  <c:v>43412</c:v>
                </c:pt>
                <c:pt idx="677">
                  <c:v>43413</c:v>
                </c:pt>
                <c:pt idx="678">
                  <c:v>43414</c:v>
                </c:pt>
                <c:pt idx="679">
                  <c:v>43415</c:v>
                </c:pt>
                <c:pt idx="680">
                  <c:v>43416</c:v>
                </c:pt>
                <c:pt idx="681">
                  <c:v>43417</c:v>
                </c:pt>
                <c:pt idx="682">
                  <c:v>43418</c:v>
                </c:pt>
                <c:pt idx="683">
                  <c:v>43419</c:v>
                </c:pt>
                <c:pt idx="684">
                  <c:v>43420</c:v>
                </c:pt>
                <c:pt idx="685">
                  <c:v>43421</c:v>
                </c:pt>
                <c:pt idx="686">
                  <c:v>43422</c:v>
                </c:pt>
                <c:pt idx="687">
                  <c:v>43423</c:v>
                </c:pt>
                <c:pt idx="688">
                  <c:v>43424</c:v>
                </c:pt>
                <c:pt idx="689">
                  <c:v>43425</c:v>
                </c:pt>
                <c:pt idx="690">
                  <c:v>43426</c:v>
                </c:pt>
                <c:pt idx="691">
                  <c:v>43427</c:v>
                </c:pt>
                <c:pt idx="692">
                  <c:v>43428</c:v>
                </c:pt>
                <c:pt idx="693">
                  <c:v>43429</c:v>
                </c:pt>
                <c:pt idx="694">
                  <c:v>43430</c:v>
                </c:pt>
                <c:pt idx="695">
                  <c:v>43431</c:v>
                </c:pt>
                <c:pt idx="696">
                  <c:v>43432</c:v>
                </c:pt>
                <c:pt idx="697">
                  <c:v>43433</c:v>
                </c:pt>
                <c:pt idx="698">
                  <c:v>43434</c:v>
                </c:pt>
                <c:pt idx="699">
                  <c:v>43435</c:v>
                </c:pt>
                <c:pt idx="700">
                  <c:v>43436</c:v>
                </c:pt>
                <c:pt idx="701">
                  <c:v>43437</c:v>
                </c:pt>
                <c:pt idx="702">
                  <c:v>43438</c:v>
                </c:pt>
                <c:pt idx="703">
                  <c:v>43439</c:v>
                </c:pt>
                <c:pt idx="704">
                  <c:v>43440</c:v>
                </c:pt>
                <c:pt idx="705">
                  <c:v>43441</c:v>
                </c:pt>
                <c:pt idx="706">
                  <c:v>43442</c:v>
                </c:pt>
                <c:pt idx="707">
                  <c:v>43443</c:v>
                </c:pt>
                <c:pt idx="708">
                  <c:v>43444</c:v>
                </c:pt>
                <c:pt idx="709">
                  <c:v>43445</c:v>
                </c:pt>
                <c:pt idx="710">
                  <c:v>43446</c:v>
                </c:pt>
                <c:pt idx="711">
                  <c:v>43447</c:v>
                </c:pt>
                <c:pt idx="712">
                  <c:v>43448</c:v>
                </c:pt>
                <c:pt idx="713">
                  <c:v>43449</c:v>
                </c:pt>
                <c:pt idx="714">
                  <c:v>43450</c:v>
                </c:pt>
                <c:pt idx="715">
                  <c:v>43451</c:v>
                </c:pt>
                <c:pt idx="716">
                  <c:v>43452</c:v>
                </c:pt>
                <c:pt idx="717">
                  <c:v>43453</c:v>
                </c:pt>
                <c:pt idx="718">
                  <c:v>43454</c:v>
                </c:pt>
                <c:pt idx="719">
                  <c:v>43455</c:v>
                </c:pt>
                <c:pt idx="720">
                  <c:v>43456</c:v>
                </c:pt>
                <c:pt idx="721">
                  <c:v>43457</c:v>
                </c:pt>
                <c:pt idx="722">
                  <c:v>43458</c:v>
                </c:pt>
                <c:pt idx="723">
                  <c:v>43459</c:v>
                </c:pt>
                <c:pt idx="724">
                  <c:v>43460</c:v>
                </c:pt>
                <c:pt idx="725">
                  <c:v>43461</c:v>
                </c:pt>
                <c:pt idx="726">
                  <c:v>43462</c:v>
                </c:pt>
                <c:pt idx="727">
                  <c:v>43463</c:v>
                </c:pt>
                <c:pt idx="728">
                  <c:v>43464</c:v>
                </c:pt>
                <c:pt idx="729">
                  <c:v>43465</c:v>
                </c:pt>
                <c:pt idx="730">
                  <c:v>43466</c:v>
                </c:pt>
                <c:pt idx="731">
                  <c:v>43467</c:v>
                </c:pt>
                <c:pt idx="732">
                  <c:v>43468</c:v>
                </c:pt>
                <c:pt idx="733">
                  <c:v>43469</c:v>
                </c:pt>
                <c:pt idx="734">
                  <c:v>43470</c:v>
                </c:pt>
                <c:pt idx="735">
                  <c:v>43471</c:v>
                </c:pt>
                <c:pt idx="736">
                  <c:v>43472</c:v>
                </c:pt>
                <c:pt idx="737">
                  <c:v>43473</c:v>
                </c:pt>
                <c:pt idx="738">
                  <c:v>43474</c:v>
                </c:pt>
                <c:pt idx="739">
                  <c:v>43475</c:v>
                </c:pt>
                <c:pt idx="740">
                  <c:v>43476</c:v>
                </c:pt>
                <c:pt idx="741">
                  <c:v>43477</c:v>
                </c:pt>
                <c:pt idx="742">
                  <c:v>43478</c:v>
                </c:pt>
                <c:pt idx="743">
                  <c:v>43479</c:v>
                </c:pt>
                <c:pt idx="744">
                  <c:v>43480</c:v>
                </c:pt>
                <c:pt idx="745">
                  <c:v>43481</c:v>
                </c:pt>
                <c:pt idx="746">
                  <c:v>43482</c:v>
                </c:pt>
                <c:pt idx="747">
                  <c:v>43483</c:v>
                </c:pt>
                <c:pt idx="748">
                  <c:v>43484</c:v>
                </c:pt>
                <c:pt idx="749">
                  <c:v>43485</c:v>
                </c:pt>
                <c:pt idx="750">
                  <c:v>43486</c:v>
                </c:pt>
                <c:pt idx="751">
                  <c:v>43487</c:v>
                </c:pt>
                <c:pt idx="752">
                  <c:v>43488</c:v>
                </c:pt>
                <c:pt idx="753">
                  <c:v>43489</c:v>
                </c:pt>
                <c:pt idx="754">
                  <c:v>43490</c:v>
                </c:pt>
                <c:pt idx="755">
                  <c:v>43491</c:v>
                </c:pt>
                <c:pt idx="756">
                  <c:v>43492</c:v>
                </c:pt>
                <c:pt idx="757">
                  <c:v>43493</c:v>
                </c:pt>
                <c:pt idx="758">
                  <c:v>43494</c:v>
                </c:pt>
                <c:pt idx="759">
                  <c:v>43495</c:v>
                </c:pt>
                <c:pt idx="760">
                  <c:v>43496</c:v>
                </c:pt>
                <c:pt idx="761">
                  <c:v>43497</c:v>
                </c:pt>
                <c:pt idx="762">
                  <c:v>43498</c:v>
                </c:pt>
                <c:pt idx="763">
                  <c:v>43499</c:v>
                </c:pt>
                <c:pt idx="764">
                  <c:v>43500</c:v>
                </c:pt>
                <c:pt idx="765">
                  <c:v>43501</c:v>
                </c:pt>
                <c:pt idx="766">
                  <c:v>43502</c:v>
                </c:pt>
                <c:pt idx="767">
                  <c:v>43503</c:v>
                </c:pt>
                <c:pt idx="768">
                  <c:v>43504</c:v>
                </c:pt>
                <c:pt idx="769">
                  <c:v>43505</c:v>
                </c:pt>
                <c:pt idx="770">
                  <c:v>43506</c:v>
                </c:pt>
                <c:pt idx="771">
                  <c:v>43507</c:v>
                </c:pt>
                <c:pt idx="772">
                  <c:v>43508</c:v>
                </c:pt>
                <c:pt idx="773">
                  <c:v>43509</c:v>
                </c:pt>
                <c:pt idx="774">
                  <c:v>43510</c:v>
                </c:pt>
                <c:pt idx="775">
                  <c:v>43511</c:v>
                </c:pt>
                <c:pt idx="776">
                  <c:v>43512</c:v>
                </c:pt>
                <c:pt idx="777">
                  <c:v>43513</c:v>
                </c:pt>
                <c:pt idx="778">
                  <c:v>43514</c:v>
                </c:pt>
                <c:pt idx="779">
                  <c:v>43515</c:v>
                </c:pt>
                <c:pt idx="780">
                  <c:v>43516</c:v>
                </c:pt>
                <c:pt idx="781">
                  <c:v>43517</c:v>
                </c:pt>
                <c:pt idx="782">
                  <c:v>43518</c:v>
                </c:pt>
                <c:pt idx="783">
                  <c:v>43519</c:v>
                </c:pt>
                <c:pt idx="784">
                  <c:v>43520</c:v>
                </c:pt>
                <c:pt idx="785">
                  <c:v>43521</c:v>
                </c:pt>
                <c:pt idx="786">
                  <c:v>43522</c:v>
                </c:pt>
                <c:pt idx="787">
                  <c:v>43523</c:v>
                </c:pt>
                <c:pt idx="788">
                  <c:v>43524</c:v>
                </c:pt>
                <c:pt idx="789">
                  <c:v>43525</c:v>
                </c:pt>
                <c:pt idx="790">
                  <c:v>43526</c:v>
                </c:pt>
                <c:pt idx="791">
                  <c:v>43527</c:v>
                </c:pt>
                <c:pt idx="792">
                  <c:v>43528</c:v>
                </c:pt>
                <c:pt idx="793">
                  <c:v>43529</c:v>
                </c:pt>
                <c:pt idx="794">
                  <c:v>43530</c:v>
                </c:pt>
                <c:pt idx="795">
                  <c:v>43531</c:v>
                </c:pt>
                <c:pt idx="796">
                  <c:v>43532</c:v>
                </c:pt>
                <c:pt idx="797">
                  <c:v>43533</c:v>
                </c:pt>
                <c:pt idx="798">
                  <c:v>43534</c:v>
                </c:pt>
                <c:pt idx="799">
                  <c:v>43535</c:v>
                </c:pt>
                <c:pt idx="800">
                  <c:v>43536</c:v>
                </c:pt>
                <c:pt idx="801">
                  <c:v>43537</c:v>
                </c:pt>
                <c:pt idx="802">
                  <c:v>43538</c:v>
                </c:pt>
                <c:pt idx="803">
                  <c:v>43539</c:v>
                </c:pt>
                <c:pt idx="804">
                  <c:v>43540</c:v>
                </c:pt>
                <c:pt idx="805">
                  <c:v>43541</c:v>
                </c:pt>
                <c:pt idx="806">
                  <c:v>43542</c:v>
                </c:pt>
                <c:pt idx="807">
                  <c:v>43543</c:v>
                </c:pt>
                <c:pt idx="808">
                  <c:v>43544</c:v>
                </c:pt>
                <c:pt idx="809">
                  <c:v>43545</c:v>
                </c:pt>
                <c:pt idx="810">
                  <c:v>43546</c:v>
                </c:pt>
                <c:pt idx="811">
                  <c:v>43547</c:v>
                </c:pt>
                <c:pt idx="812">
                  <c:v>43548</c:v>
                </c:pt>
                <c:pt idx="813">
                  <c:v>43549</c:v>
                </c:pt>
                <c:pt idx="814">
                  <c:v>43550</c:v>
                </c:pt>
                <c:pt idx="815">
                  <c:v>43551</c:v>
                </c:pt>
                <c:pt idx="816">
                  <c:v>43552</c:v>
                </c:pt>
                <c:pt idx="817">
                  <c:v>43553</c:v>
                </c:pt>
                <c:pt idx="818">
                  <c:v>43554</c:v>
                </c:pt>
                <c:pt idx="819">
                  <c:v>43555</c:v>
                </c:pt>
                <c:pt idx="820">
                  <c:v>43556</c:v>
                </c:pt>
                <c:pt idx="821">
                  <c:v>43557</c:v>
                </c:pt>
                <c:pt idx="822">
                  <c:v>43558</c:v>
                </c:pt>
                <c:pt idx="823">
                  <c:v>43559</c:v>
                </c:pt>
                <c:pt idx="824">
                  <c:v>43560</c:v>
                </c:pt>
                <c:pt idx="825">
                  <c:v>43561</c:v>
                </c:pt>
                <c:pt idx="826">
                  <c:v>43562</c:v>
                </c:pt>
                <c:pt idx="827">
                  <c:v>43563</c:v>
                </c:pt>
                <c:pt idx="828">
                  <c:v>43564</c:v>
                </c:pt>
                <c:pt idx="829">
                  <c:v>43565</c:v>
                </c:pt>
                <c:pt idx="830">
                  <c:v>43566</c:v>
                </c:pt>
                <c:pt idx="831">
                  <c:v>43567</c:v>
                </c:pt>
                <c:pt idx="832">
                  <c:v>43568</c:v>
                </c:pt>
                <c:pt idx="833">
                  <c:v>43569</c:v>
                </c:pt>
                <c:pt idx="834">
                  <c:v>43570</c:v>
                </c:pt>
                <c:pt idx="835">
                  <c:v>43571</c:v>
                </c:pt>
                <c:pt idx="836">
                  <c:v>43572</c:v>
                </c:pt>
                <c:pt idx="837">
                  <c:v>43573</c:v>
                </c:pt>
                <c:pt idx="838">
                  <c:v>43574</c:v>
                </c:pt>
                <c:pt idx="839">
                  <c:v>43575</c:v>
                </c:pt>
                <c:pt idx="840">
                  <c:v>43576</c:v>
                </c:pt>
                <c:pt idx="841">
                  <c:v>43577</c:v>
                </c:pt>
                <c:pt idx="842">
                  <c:v>43578</c:v>
                </c:pt>
                <c:pt idx="843">
                  <c:v>43579</c:v>
                </c:pt>
                <c:pt idx="844">
                  <c:v>43580</c:v>
                </c:pt>
                <c:pt idx="845">
                  <c:v>43581</c:v>
                </c:pt>
                <c:pt idx="846">
                  <c:v>43582</c:v>
                </c:pt>
                <c:pt idx="847">
                  <c:v>43583</c:v>
                </c:pt>
                <c:pt idx="848">
                  <c:v>43584</c:v>
                </c:pt>
                <c:pt idx="849">
                  <c:v>43585</c:v>
                </c:pt>
                <c:pt idx="850">
                  <c:v>43586</c:v>
                </c:pt>
                <c:pt idx="851">
                  <c:v>43587</c:v>
                </c:pt>
                <c:pt idx="852">
                  <c:v>43588</c:v>
                </c:pt>
                <c:pt idx="853">
                  <c:v>43589</c:v>
                </c:pt>
                <c:pt idx="854">
                  <c:v>43590</c:v>
                </c:pt>
                <c:pt idx="855">
                  <c:v>43591</c:v>
                </c:pt>
                <c:pt idx="856">
                  <c:v>43592</c:v>
                </c:pt>
                <c:pt idx="857">
                  <c:v>43593</c:v>
                </c:pt>
                <c:pt idx="858">
                  <c:v>43594</c:v>
                </c:pt>
                <c:pt idx="859">
                  <c:v>43595</c:v>
                </c:pt>
                <c:pt idx="860">
                  <c:v>43596</c:v>
                </c:pt>
                <c:pt idx="861">
                  <c:v>43597</c:v>
                </c:pt>
                <c:pt idx="862">
                  <c:v>43598</c:v>
                </c:pt>
                <c:pt idx="863">
                  <c:v>43599</c:v>
                </c:pt>
                <c:pt idx="864">
                  <c:v>43600</c:v>
                </c:pt>
                <c:pt idx="865">
                  <c:v>43601</c:v>
                </c:pt>
                <c:pt idx="866">
                  <c:v>43602</c:v>
                </c:pt>
                <c:pt idx="867">
                  <c:v>43603</c:v>
                </c:pt>
                <c:pt idx="868">
                  <c:v>43604</c:v>
                </c:pt>
                <c:pt idx="869">
                  <c:v>43605</c:v>
                </c:pt>
                <c:pt idx="870">
                  <c:v>43606</c:v>
                </c:pt>
                <c:pt idx="871">
                  <c:v>43607</c:v>
                </c:pt>
                <c:pt idx="872">
                  <c:v>43608</c:v>
                </c:pt>
                <c:pt idx="873">
                  <c:v>43609</c:v>
                </c:pt>
                <c:pt idx="874">
                  <c:v>43610</c:v>
                </c:pt>
                <c:pt idx="875">
                  <c:v>43611</c:v>
                </c:pt>
                <c:pt idx="876">
                  <c:v>43612</c:v>
                </c:pt>
                <c:pt idx="877">
                  <c:v>43613</c:v>
                </c:pt>
                <c:pt idx="878">
                  <c:v>43614</c:v>
                </c:pt>
                <c:pt idx="879">
                  <c:v>43615</c:v>
                </c:pt>
                <c:pt idx="880">
                  <c:v>43616</c:v>
                </c:pt>
                <c:pt idx="881">
                  <c:v>43617</c:v>
                </c:pt>
                <c:pt idx="882">
                  <c:v>43618</c:v>
                </c:pt>
                <c:pt idx="883">
                  <c:v>43619</c:v>
                </c:pt>
                <c:pt idx="884">
                  <c:v>43620</c:v>
                </c:pt>
                <c:pt idx="885">
                  <c:v>43621</c:v>
                </c:pt>
                <c:pt idx="886">
                  <c:v>43622</c:v>
                </c:pt>
                <c:pt idx="887">
                  <c:v>43623</c:v>
                </c:pt>
                <c:pt idx="888">
                  <c:v>43624</c:v>
                </c:pt>
                <c:pt idx="889">
                  <c:v>43625</c:v>
                </c:pt>
                <c:pt idx="890">
                  <c:v>43626</c:v>
                </c:pt>
                <c:pt idx="891">
                  <c:v>43627</c:v>
                </c:pt>
                <c:pt idx="892">
                  <c:v>43628</c:v>
                </c:pt>
                <c:pt idx="893">
                  <c:v>43629</c:v>
                </c:pt>
              </c:numCache>
            </c:numRef>
          </c:cat>
          <c:val>
            <c:numRef>
              <c:f>'3.1.13'!$C$8:$C$901</c:f>
              <c:numCache>
                <c:formatCode>General</c:formatCode>
                <c:ptCount val="894"/>
                <c:pt idx="0">
                  <c:v>53.46</c:v>
                </c:pt>
                <c:pt idx="1">
                  <c:v>53.46</c:v>
                </c:pt>
                <c:pt idx="2">
                  <c:v>53.55</c:v>
                </c:pt>
                <c:pt idx="3">
                  <c:v>53.32</c:v>
                </c:pt>
                <c:pt idx="4">
                  <c:v>53.74</c:v>
                </c:pt>
                <c:pt idx="5">
                  <c:v>54.65</c:v>
                </c:pt>
                <c:pt idx="6">
                  <c:v>54.65</c:v>
                </c:pt>
                <c:pt idx="7">
                  <c:v>54.65</c:v>
                </c:pt>
                <c:pt idx="8">
                  <c:v>53.14</c:v>
                </c:pt>
                <c:pt idx="9">
                  <c:v>51.95</c:v>
                </c:pt>
                <c:pt idx="10">
                  <c:v>52.36</c:v>
                </c:pt>
                <c:pt idx="11">
                  <c:v>53.26</c:v>
                </c:pt>
                <c:pt idx="12">
                  <c:v>53.22</c:v>
                </c:pt>
                <c:pt idx="13">
                  <c:v>53.22</c:v>
                </c:pt>
                <c:pt idx="14">
                  <c:v>53.22</c:v>
                </c:pt>
                <c:pt idx="15">
                  <c:v>53.15</c:v>
                </c:pt>
                <c:pt idx="16">
                  <c:v>53.53</c:v>
                </c:pt>
                <c:pt idx="17">
                  <c:v>52.62</c:v>
                </c:pt>
                <c:pt idx="18">
                  <c:v>52.03</c:v>
                </c:pt>
                <c:pt idx="19">
                  <c:v>54.09</c:v>
                </c:pt>
                <c:pt idx="20">
                  <c:v>54.09</c:v>
                </c:pt>
                <c:pt idx="21">
                  <c:v>54.09</c:v>
                </c:pt>
                <c:pt idx="22">
                  <c:v>53.85</c:v>
                </c:pt>
                <c:pt idx="23">
                  <c:v>53.75</c:v>
                </c:pt>
                <c:pt idx="24">
                  <c:v>53.39</c:v>
                </c:pt>
                <c:pt idx="25">
                  <c:v>54.94</c:v>
                </c:pt>
                <c:pt idx="26">
                  <c:v>53.85</c:v>
                </c:pt>
                <c:pt idx="27">
                  <c:v>53.85</c:v>
                </c:pt>
                <c:pt idx="28">
                  <c:v>53.85</c:v>
                </c:pt>
                <c:pt idx="29">
                  <c:v>53.82</c:v>
                </c:pt>
                <c:pt idx="30">
                  <c:v>53.95</c:v>
                </c:pt>
                <c:pt idx="31">
                  <c:v>54.49</c:v>
                </c:pt>
                <c:pt idx="32">
                  <c:v>54.64</c:v>
                </c:pt>
                <c:pt idx="33">
                  <c:v>54.62</c:v>
                </c:pt>
                <c:pt idx="34">
                  <c:v>54.62</c:v>
                </c:pt>
                <c:pt idx="35">
                  <c:v>54.62</c:v>
                </c:pt>
                <c:pt idx="36">
                  <c:v>53.22</c:v>
                </c:pt>
                <c:pt idx="37">
                  <c:v>51.99</c:v>
                </c:pt>
                <c:pt idx="38">
                  <c:v>52.62</c:v>
                </c:pt>
                <c:pt idx="39">
                  <c:v>52.28</c:v>
                </c:pt>
                <c:pt idx="40">
                  <c:v>53.5</c:v>
                </c:pt>
                <c:pt idx="41">
                  <c:v>53.5</c:v>
                </c:pt>
                <c:pt idx="42">
                  <c:v>53.5</c:v>
                </c:pt>
                <c:pt idx="43">
                  <c:v>52.45</c:v>
                </c:pt>
                <c:pt idx="44">
                  <c:v>53.26</c:v>
                </c:pt>
                <c:pt idx="45">
                  <c:v>52.87</c:v>
                </c:pt>
                <c:pt idx="46">
                  <c:v>52.46</c:v>
                </c:pt>
                <c:pt idx="47">
                  <c:v>52.78</c:v>
                </c:pt>
                <c:pt idx="48">
                  <c:v>52.78</c:v>
                </c:pt>
                <c:pt idx="49">
                  <c:v>52.78</c:v>
                </c:pt>
                <c:pt idx="50">
                  <c:v>53.55</c:v>
                </c:pt>
                <c:pt idx="51">
                  <c:v>55.04</c:v>
                </c:pt>
                <c:pt idx="52">
                  <c:v>53.85</c:v>
                </c:pt>
                <c:pt idx="53">
                  <c:v>54.77</c:v>
                </c:pt>
                <c:pt idx="54">
                  <c:v>53.64</c:v>
                </c:pt>
                <c:pt idx="55">
                  <c:v>53.64</c:v>
                </c:pt>
                <c:pt idx="56">
                  <c:v>53.64</c:v>
                </c:pt>
                <c:pt idx="57">
                  <c:v>53.6</c:v>
                </c:pt>
                <c:pt idx="58">
                  <c:v>52.31</c:v>
                </c:pt>
                <c:pt idx="59">
                  <c:v>54.37</c:v>
                </c:pt>
                <c:pt idx="60">
                  <c:v>52.81</c:v>
                </c:pt>
                <c:pt idx="61">
                  <c:v>52.77</c:v>
                </c:pt>
                <c:pt idx="62">
                  <c:v>52.77</c:v>
                </c:pt>
                <c:pt idx="63">
                  <c:v>52.77</c:v>
                </c:pt>
                <c:pt idx="64">
                  <c:v>53.38</c:v>
                </c:pt>
                <c:pt idx="65">
                  <c:v>53.26</c:v>
                </c:pt>
                <c:pt idx="66">
                  <c:v>51.95</c:v>
                </c:pt>
                <c:pt idx="67">
                  <c:v>49.3</c:v>
                </c:pt>
                <c:pt idx="68">
                  <c:v>49.23</c:v>
                </c:pt>
                <c:pt idx="69">
                  <c:v>49.23</c:v>
                </c:pt>
                <c:pt idx="70">
                  <c:v>49.23</c:v>
                </c:pt>
                <c:pt idx="71">
                  <c:v>48.55</c:v>
                </c:pt>
                <c:pt idx="72">
                  <c:v>48.05</c:v>
                </c:pt>
                <c:pt idx="73">
                  <c:v>49.08</c:v>
                </c:pt>
                <c:pt idx="74">
                  <c:v>48.96</c:v>
                </c:pt>
                <c:pt idx="75">
                  <c:v>48.98</c:v>
                </c:pt>
                <c:pt idx="76">
                  <c:v>48.98</c:v>
                </c:pt>
                <c:pt idx="77">
                  <c:v>48.98</c:v>
                </c:pt>
                <c:pt idx="78">
                  <c:v>49.07</c:v>
                </c:pt>
                <c:pt idx="79">
                  <c:v>48.54</c:v>
                </c:pt>
                <c:pt idx="80">
                  <c:v>47.96</c:v>
                </c:pt>
                <c:pt idx="81">
                  <c:v>48.57</c:v>
                </c:pt>
                <c:pt idx="82">
                  <c:v>48.37</c:v>
                </c:pt>
                <c:pt idx="83">
                  <c:v>48.37</c:v>
                </c:pt>
                <c:pt idx="84">
                  <c:v>48.37</c:v>
                </c:pt>
                <c:pt idx="85">
                  <c:v>48.52</c:v>
                </c:pt>
                <c:pt idx="86">
                  <c:v>49.12</c:v>
                </c:pt>
                <c:pt idx="87">
                  <c:v>49.76</c:v>
                </c:pt>
                <c:pt idx="88">
                  <c:v>50.65</c:v>
                </c:pt>
                <c:pt idx="89">
                  <c:v>50.6</c:v>
                </c:pt>
                <c:pt idx="90">
                  <c:v>50.6</c:v>
                </c:pt>
                <c:pt idx="91">
                  <c:v>50.6</c:v>
                </c:pt>
                <c:pt idx="92">
                  <c:v>50.44</c:v>
                </c:pt>
                <c:pt idx="93">
                  <c:v>51.63</c:v>
                </c:pt>
                <c:pt idx="94">
                  <c:v>52.21</c:v>
                </c:pt>
                <c:pt idx="95">
                  <c:v>52.67</c:v>
                </c:pt>
                <c:pt idx="96">
                  <c:v>53.49</c:v>
                </c:pt>
                <c:pt idx="97">
                  <c:v>53.49</c:v>
                </c:pt>
                <c:pt idx="98">
                  <c:v>53.49</c:v>
                </c:pt>
                <c:pt idx="99">
                  <c:v>54.09</c:v>
                </c:pt>
                <c:pt idx="100">
                  <c:v>54.03</c:v>
                </c:pt>
                <c:pt idx="101">
                  <c:v>53.95</c:v>
                </c:pt>
                <c:pt idx="102">
                  <c:v>54.14</c:v>
                </c:pt>
                <c:pt idx="103">
                  <c:v>54.14</c:v>
                </c:pt>
                <c:pt idx="104">
                  <c:v>54.14</c:v>
                </c:pt>
                <c:pt idx="105">
                  <c:v>54.14</c:v>
                </c:pt>
                <c:pt idx="106">
                  <c:v>53.99</c:v>
                </c:pt>
                <c:pt idx="107">
                  <c:v>51.8</c:v>
                </c:pt>
                <c:pt idx="108">
                  <c:v>51.38</c:v>
                </c:pt>
                <c:pt idx="109">
                  <c:v>49.9</c:v>
                </c:pt>
                <c:pt idx="110">
                  <c:v>48.88</c:v>
                </c:pt>
                <c:pt idx="111">
                  <c:v>48.88</c:v>
                </c:pt>
                <c:pt idx="112">
                  <c:v>48.88</c:v>
                </c:pt>
                <c:pt idx="113">
                  <c:v>48.4</c:v>
                </c:pt>
                <c:pt idx="114">
                  <c:v>48.32</c:v>
                </c:pt>
                <c:pt idx="115">
                  <c:v>48.94</c:v>
                </c:pt>
                <c:pt idx="116">
                  <c:v>48.41</c:v>
                </c:pt>
                <c:pt idx="117">
                  <c:v>49.36</c:v>
                </c:pt>
                <c:pt idx="118">
                  <c:v>49.36</c:v>
                </c:pt>
                <c:pt idx="119">
                  <c:v>49.36</c:v>
                </c:pt>
                <c:pt idx="120">
                  <c:v>49.36</c:v>
                </c:pt>
                <c:pt idx="121">
                  <c:v>47.96</c:v>
                </c:pt>
                <c:pt idx="122">
                  <c:v>47.47</c:v>
                </c:pt>
                <c:pt idx="123">
                  <c:v>46.18</c:v>
                </c:pt>
                <c:pt idx="124">
                  <c:v>46.05</c:v>
                </c:pt>
                <c:pt idx="125">
                  <c:v>46.05</c:v>
                </c:pt>
                <c:pt idx="126">
                  <c:v>46.05</c:v>
                </c:pt>
                <c:pt idx="127">
                  <c:v>45.06</c:v>
                </c:pt>
                <c:pt idx="128">
                  <c:v>45.51</c:v>
                </c:pt>
                <c:pt idx="129">
                  <c:v>46.54</c:v>
                </c:pt>
                <c:pt idx="130">
                  <c:v>47.63</c:v>
                </c:pt>
                <c:pt idx="131">
                  <c:v>47.53</c:v>
                </c:pt>
                <c:pt idx="132">
                  <c:v>47.53</c:v>
                </c:pt>
                <c:pt idx="133">
                  <c:v>47.53</c:v>
                </c:pt>
                <c:pt idx="134">
                  <c:v>49.74</c:v>
                </c:pt>
                <c:pt idx="135">
                  <c:v>49.66</c:v>
                </c:pt>
                <c:pt idx="136">
                  <c:v>50.21</c:v>
                </c:pt>
                <c:pt idx="137">
                  <c:v>50.16</c:v>
                </c:pt>
                <c:pt idx="138">
                  <c:v>51.23</c:v>
                </c:pt>
                <c:pt idx="139">
                  <c:v>51.23</c:v>
                </c:pt>
                <c:pt idx="140">
                  <c:v>51.23</c:v>
                </c:pt>
                <c:pt idx="141">
                  <c:v>51.8</c:v>
                </c:pt>
                <c:pt idx="142">
                  <c:v>51.64</c:v>
                </c:pt>
                <c:pt idx="143">
                  <c:v>51.74</c:v>
                </c:pt>
                <c:pt idx="144">
                  <c:v>50.7</c:v>
                </c:pt>
                <c:pt idx="145">
                  <c:v>49.29</c:v>
                </c:pt>
                <c:pt idx="146">
                  <c:v>49.29</c:v>
                </c:pt>
                <c:pt idx="147">
                  <c:v>49.29</c:v>
                </c:pt>
                <c:pt idx="148">
                  <c:v>49.29</c:v>
                </c:pt>
                <c:pt idx="149">
                  <c:v>49.1</c:v>
                </c:pt>
                <c:pt idx="150">
                  <c:v>48.15</c:v>
                </c:pt>
                <c:pt idx="151">
                  <c:v>49.21</c:v>
                </c:pt>
                <c:pt idx="152">
                  <c:v>47.61</c:v>
                </c:pt>
                <c:pt idx="153">
                  <c:v>47.61</c:v>
                </c:pt>
                <c:pt idx="154">
                  <c:v>47.61</c:v>
                </c:pt>
                <c:pt idx="155">
                  <c:v>47.5</c:v>
                </c:pt>
                <c:pt idx="156">
                  <c:v>47.36</c:v>
                </c:pt>
                <c:pt idx="157">
                  <c:v>46.23</c:v>
                </c:pt>
                <c:pt idx="158">
                  <c:v>45.3</c:v>
                </c:pt>
                <c:pt idx="159">
                  <c:v>45.84</c:v>
                </c:pt>
                <c:pt idx="160">
                  <c:v>45.84</c:v>
                </c:pt>
                <c:pt idx="161">
                  <c:v>45.84</c:v>
                </c:pt>
                <c:pt idx="162">
                  <c:v>46.38</c:v>
                </c:pt>
                <c:pt idx="163">
                  <c:v>46.3</c:v>
                </c:pt>
                <c:pt idx="164">
                  <c:v>44.67</c:v>
                </c:pt>
                <c:pt idx="165">
                  <c:v>44.71</c:v>
                </c:pt>
                <c:pt idx="166">
                  <c:v>44.65</c:v>
                </c:pt>
                <c:pt idx="167">
                  <c:v>44.65</c:v>
                </c:pt>
                <c:pt idx="168">
                  <c:v>44.65</c:v>
                </c:pt>
                <c:pt idx="169">
                  <c:v>44.88</c:v>
                </c:pt>
                <c:pt idx="170">
                  <c:v>42.93</c:v>
                </c:pt>
                <c:pt idx="171">
                  <c:v>43.57</c:v>
                </c:pt>
                <c:pt idx="172">
                  <c:v>43.41</c:v>
                </c:pt>
                <c:pt idx="173">
                  <c:v>43.09</c:v>
                </c:pt>
                <c:pt idx="174">
                  <c:v>43.09</c:v>
                </c:pt>
                <c:pt idx="175">
                  <c:v>43.09</c:v>
                </c:pt>
                <c:pt idx="176">
                  <c:v>43.04</c:v>
                </c:pt>
                <c:pt idx="177">
                  <c:v>45.12</c:v>
                </c:pt>
                <c:pt idx="178">
                  <c:v>45.65</c:v>
                </c:pt>
                <c:pt idx="179">
                  <c:v>46.12</c:v>
                </c:pt>
                <c:pt idx="180">
                  <c:v>46.08</c:v>
                </c:pt>
                <c:pt idx="181">
                  <c:v>46.08</c:v>
                </c:pt>
                <c:pt idx="182">
                  <c:v>46.08</c:v>
                </c:pt>
                <c:pt idx="183">
                  <c:v>47.98</c:v>
                </c:pt>
                <c:pt idx="184">
                  <c:v>48.45</c:v>
                </c:pt>
                <c:pt idx="185">
                  <c:v>46.88</c:v>
                </c:pt>
                <c:pt idx="186">
                  <c:v>47.83</c:v>
                </c:pt>
                <c:pt idx="187">
                  <c:v>45.77</c:v>
                </c:pt>
                <c:pt idx="188">
                  <c:v>45.77</c:v>
                </c:pt>
                <c:pt idx="189">
                  <c:v>45.77</c:v>
                </c:pt>
                <c:pt idx="190">
                  <c:v>45.87</c:v>
                </c:pt>
                <c:pt idx="191">
                  <c:v>45.98</c:v>
                </c:pt>
                <c:pt idx="192">
                  <c:v>46.03</c:v>
                </c:pt>
                <c:pt idx="193">
                  <c:v>46.95</c:v>
                </c:pt>
                <c:pt idx="194">
                  <c:v>47.19</c:v>
                </c:pt>
                <c:pt idx="195">
                  <c:v>47.19</c:v>
                </c:pt>
                <c:pt idx="196">
                  <c:v>47.19</c:v>
                </c:pt>
                <c:pt idx="197">
                  <c:v>46.96</c:v>
                </c:pt>
                <c:pt idx="198">
                  <c:v>47.22</c:v>
                </c:pt>
                <c:pt idx="199">
                  <c:v>47.54</c:v>
                </c:pt>
                <c:pt idx="200">
                  <c:v>47.74</c:v>
                </c:pt>
                <c:pt idx="201">
                  <c:v>46.67</c:v>
                </c:pt>
                <c:pt idx="202">
                  <c:v>46.67</c:v>
                </c:pt>
                <c:pt idx="203">
                  <c:v>46.67</c:v>
                </c:pt>
                <c:pt idx="204">
                  <c:v>47.01</c:v>
                </c:pt>
                <c:pt idx="205">
                  <c:v>48.54</c:v>
                </c:pt>
                <c:pt idx="206">
                  <c:v>49.43</c:v>
                </c:pt>
                <c:pt idx="207">
                  <c:v>50.17</c:v>
                </c:pt>
                <c:pt idx="208">
                  <c:v>51.75</c:v>
                </c:pt>
                <c:pt idx="209">
                  <c:v>51.75</c:v>
                </c:pt>
                <c:pt idx="210">
                  <c:v>51.75</c:v>
                </c:pt>
                <c:pt idx="211">
                  <c:v>51.74</c:v>
                </c:pt>
                <c:pt idx="212">
                  <c:v>50.52</c:v>
                </c:pt>
                <c:pt idx="213">
                  <c:v>52.14</c:v>
                </c:pt>
                <c:pt idx="214">
                  <c:v>52.88</c:v>
                </c:pt>
                <c:pt idx="215">
                  <c:v>52.18</c:v>
                </c:pt>
                <c:pt idx="216">
                  <c:v>52.18</c:v>
                </c:pt>
                <c:pt idx="217">
                  <c:v>52.18</c:v>
                </c:pt>
                <c:pt idx="218">
                  <c:v>51.12</c:v>
                </c:pt>
                <c:pt idx="219">
                  <c:v>52.08</c:v>
                </c:pt>
                <c:pt idx="220">
                  <c:v>52.06</c:v>
                </c:pt>
                <c:pt idx="221">
                  <c:v>52.49</c:v>
                </c:pt>
                <c:pt idx="222">
                  <c:v>51.37</c:v>
                </c:pt>
                <c:pt idx="223">
                  <c:v>51.37</c:v>
                </c:pt>
                <c:pt idx="224">
                  <c:v>51.37</c:v>
                </c:pt>
                <c:pt idx="225">
                  <c:v>51.19</c:v>
                </c:pt>
                <c:pt idx="226">
                  <c:v>49.8</c:v>
                </c:pt>
                <c:pt idx="227">
                  <c:v>50.14</c:v>
                </c:pt>
                <c:pt idx="228">
                  <c:v>49.97</c:v>
                </c:pt>
                <c:pt idx="229">
                  <c:v>50.56</c:v>
                </c:pt>
                <c:pt idx="230">
                  <c:v>50.56</c:v>
                </c:pt>
                <c:pt idx="231">
                  <c:v>50.56</c:v>
                </c:pt>
                <c:pt idx="232">
                  <c:v>51.54</c:v>
                </c:pt>
                <c:pt idx="233">
                  <c:v>51.89</c:v>
                </c:pt>
                <c:pt idx="234">
                  <c:v>51.91</c:v>
                </c:pt>
                <c:pt idx="235">
                  <c:v>51.33</c:v>
                </c:pt>
                <c:pt idx="236">
                  <c:v>51.47</c:v>
                </c:pt>
                <c:pt idx="237">
                  <c:v>51.47</c:v>
                </c:pt>
                <c:pt idx="238">
                  <c:v>51.47</c:v>
                </c:pt>
                <c:pt idx="239">
                  <c:v>51.47</c:v>
                </c:pt>
                <c:pt idx="240">
                  <c:v>51.24</c:v>
                </c:pt>
                <c:pt idx="241">
                  <c:v>50.91</c:v>
                </c:pt>
                <c:pt idx="242">
                  <c:v>51.69</c:v>
                </c:pt>
                <c:pt idx="243">
                  <c:v>52.1</c:v>
                </c:pt>
                <c:pt idx="244">
                  <c:v>52.1</c:v>
                </c:pt>
                <c:pt idx="245">
                  <c:v>52.1</c:v>
                </c:pt>
                <c:pt idx="246">
                  <c:v>51.55</c:v>
                </c:pt>
                <c:pt idx="247">
                  <c:v>52.58</c:v>
                </c:pt>
                <c:pt idx="248">
                  <c:v>53.43</c:v>
                </c:pt>
                <c:pt idx="249">
                  <c:v>53.11</c:v>
                </c:pt>
                <c:pt idx="250">
                  <c:v>53.3</c:v>
                </c:pt>
                <c:pt idx="251">
                  <c:v>53.3</c:v>
                </c:pt>
                <c:pt idx="252">
                  <c:v>53.3</c:v>
                </c:pt>
                <c:pt idx="253">
                  <c:v>52.95</c:v>
                </c:pt>
                <c:pt idx="254">
                  <c:v>53.81</c:v>
                </c:pt>
                <c:pt idx="255">
                  <c:v>54.27</c:v>
                </c:pt>
                <c:pt idx="256">
                  <c:v>55.51</c:v>
                </c:pt>
                <c:pt idx="257">
                  <c:v>54.93</c:v>
                </c:pt>
                <c:pt idx="258">
                  <c:v>54.93</c:v>
                </c:pt>
                <c:pt idx="259">
                  <c:v>54.93</c:v>
                </c:pt>
                <c:pt idx="260">
                  <c:v>54.25</c:v>
                </c:pt>
                <c:pt idx="261">
                  <c:v>55.33</c:v>
                </c:pt>
                <c:pt idx="262">
                  <c:v>55.95</c:v>
                </c:pt>
                <c:pt idx="263">
                  <c:v>56.48</c:v>
                </c:pt>
                <c:pt idx="264">
                  <c:v>56.91</c:v>
                </c:pt>
                <c:pt idx="265">
                  <c:v>56.91</c:v>
                </c:pt>
                <c:pt idx="266">
                  <c:v>56.91</c:v>
                </c:pt>
                <c:pt idx="267">
                  <c:v>58.17</c:v>
                </c:pt>
                <c:pt idx="268">
                  <c:v>58.52</c:v>
                </c:pt>
                <c:pt idx="269">
                  <c:v>57.49</c:v>
                </c:pt>
                <c:pt idx="270">
                  <c:v>57.55</c:v>
                </c:pt>
                <c:pt idx="271">
                  <c:v>56.27</c:v>
                </c:pt>
                <c:pt idx="272">
                  <c:v>56.27</c:v>
                </c:pt>
                <c:pt idx="273">
                  <c:v>56.27</c:v>
                </c:pt>
                <c:pt idx="274">
                  <c:v>55.07</c:v>
                </c:pt>
                <c:pt idx="275">
                  <c:v>55.92</c:v>
                </c:pt>
                <c:pt idx="276">
                  <c:v>55.7</c:v>
                </c:pt>
                <c:pt idx="277">
                  <c:v>56.99</c:v>
                </c:pt>
                <c:pt idx="278">
                  <c:v>55.4</c:v>
                </c:pt>
                <c:pt idx="279">
                  <c:v>55.4</c:v>
                </c:pt>
                <c:pt idx="280">
                  <c:v>55.4</c:v>
                </c:pt>
                <c:pt idx="281">
                  <c:v>55.19</c:v>
                </c:pt>
                <c:pt idx="282">
                  <c:v>56.52</c:v>
                </c:pt>
                <c:pt idx="283">
                  <c:v>55.88</c:v>
                </c:pt>
                <c:pt idx="284">
                  <c:v>55.71</c:v>
                </c:pt>
                <c:pt idx="285">
                  <c:v>56.36</c:v>
                </c:pt>
                <c:pt idx="286">
                  <c:v>56.36</c:v>
                </c:pt>
                <c:pt idx="287">
                  <c:v>56.36</c:v>
                </c:pt>
                <c:pt idx="288">
                  <c:v>56.99</c:v>
                </c:pt>
                <c:pt idx="289">
                  <c:v>56.98</c:v>
                </c:pt>
                <c:pt idx="290">
                  <c:v>57.2</c:v>
                </c:pt>
                <c:pt idx="291">
                  <c:v>56.97</c:v>
                </c:pt>
                <c:pt idx="292">
                  <c:v>56.99</c:v>
                </c:pt>
                <c:pt idx="293">
                  <c:v>56.99</c:v>
                </c:pt>
                <c:pt idx="294">
                  <c:v>56.99</c:v>
                </c:pt>
                <c:pt idx="295">
                  <c:v>57.04</c:v>
                </c:pt>
                <c:pt idx="296">
                  <c:v>57.19</c:v>
                </c:pt>
                <c:pt idx="297">
                  <c:v>57.95</c:v>
                </c:pt>
                <c:pt idx="298">
                  <c:v>58.3</c:v>
                </c:pt>
                <c:pt idx="299">
                  <c:v>59.75</c:v>
                </c:pt>
                <c:pt idx="300">
                  <c:v>59.75</c:v>
                </c:pt>
                <c:pt idx="301">
                  <c:v>59.75</c:v>
                </c:pt>
                <c:pt idx="302">
                  <c:v>60.25</c:v>
                </c:pt>
                <c:pt idx="303">
                  <c:v>61.15</c:v>
                </c:pt>
                <c:pt idx="304">
                  <c:v>60.78</c:v>
                </c:pt>
                <c:pt idx="305">
                  <c:v>60.59</c:v>
                </c:pt>
                <c:pt idx="306">
                  <c:v>61.42</c:v>
                </c:pt>
                <c:pt idx="307">
                  <c:v>61.42</c:v>
                </c:pt>
                <c:pt idx="308">
                  <c:v>61.42</c:v>
                </c:pt>
                <c:pt idx="309">
                  <c:v>64.27</c:v>
                </c:pt>
                <c:pt idx="310">
                  <c:v>64.36</c:v>
                </c:pt>
                <c:pt idx="311">
                  <c:v>63.96</c:v>
                </c:pt>
                <c:pt idx="312">
                  <c:v>64.489999999999995</c:v>
                </c:pt>
                <c:pt idx="313">
                  <c:v>64.349999999999994</c:v>
                </c:pt>
                <c:pt idx="314">
                  <c:v>64.349999999999994</c:v>
                </c:pt>
                <c:pt idx="315">
                  <c:v>64.349999999999994</c:v>
                </c:pt>
                <c:pt idx="316">
                  <c:v>62.94</c:v>
                </c:pt>
                <c:pt idx="317">
                  <c:v>60.91</c:v>
                </c:pt>
                <c:pt idx="318">
                  <c:v>61.25</c:v>
                </c:pt>
                <c:pt idx="319">
                  <c:v>61.18</c:v>
                </c:pt>
                <c:pt idx="320">
                  <c:v>61.73</c:v>
                </c:pt>
                <c:pt idx="321">
                  <c:v>61.73</c:v>
                </c:pt>
                <c:pt idx="322">
                  <c:v>61.73</c:v>
                </c:pt>
                <c:pt idx="323">
                  <c:v>61.34</c:v>
                </c:pt>
                <c:pt idx="324">
                  <c:v>62.28</c:v>
                </c:pt>
                <c:pt idx="325">
                  <c:v>62.92</c:v>
                </c:pt>
                <c:pt idx="326">
                  <c:v>63.27</c:v>
                </c:pt>
                <c:pt idx="327">
                  <c:v>63.58</c:v>
                </c:pt>
                <c:pt idx="328">
                  <c:v>63.58</c:v>
                </c:pt>
                <c:pt idx="329">
                  <c:v>63.58</c:v>
                </c:pt>
                <c:pt idx="330">
                  <c:v>63.25</c:v>
                </c:pt>
                <c:pt idx="331">
                  <c:v>63.36</c:v>
                </c:pt>
                <c:pt idx="332">
                  <c:v>63.54</c:v>
                </c:pt>
                <c:pt idx="333">
                  <c:v>63.33</c:v>
                </c:pt>
                <c:pt idx="334">
                  <c:v>63.97</c:v>
                </c:pt>
                <c:pt idx="335">
                  <c:v>63.97</c:v>
                </c:pt>
                <c:pt idx="336">
                  <c:v>63.97</c:v>
                </c:pt>
                <c:pt idx="337">
                  <c:v>62.85</c:v>
                </c:pt>
                <c:pt idx="338">
                  <c:v>62.85</c:v>
                </c:pt>
                <c:pt idx="339">
                  <c:v>61.65</c:v>
                </c:pt>
                <c:pt idx="340">
                  <c:v>61.77</c:v>
                </c:pt>
                <c:pt idx="341">
                  <c:v>63.26</c:v>
                </c:pt>
                <c:pt idx="342">
                  <c:v>63.26</c:v>
                </c:pt>
                <c:pt idx="343">
                  <c:v>63.26</c:v>
                </c:pt>
                <c:pt idx="344">
                  <c:v>65.02</c:v>
                </c:pt>
                <c:pt idx="345">
                  <c:v>64.36</c:v>
                </c:pt>
                <c:pt idx="346">
                  <c:v>63.06</c:v>
                </c:pt>
                <c:pt idx="347">
                  <c:v>63.12</c:v>
                </c:pt>
                <c:pt idx="348">
                  <c:v>63.21</c:v>
                </c:pt>
                <c:pt idx="349">
                  <c:v>63.21</c:v>
                </c:pt>
                <c:pt idx="350">
                  <c:v>63.21</c:v>
                </c:pt>
                <c:pt idx="351">
                  <c:v>63.85</c:v>
                </c:pt>
                <c:pt idx="352">
                  <c:v>63.09</c:v>
                </c:pt>
                <c:pt idx="353">
                  <c:v>63.83</c:v>
                </c:pt>
                <c:pt idx="354">
                  <c:v>64.39</c:v>
                </c:pt>
                <c:pt idx="355">
                  <c:v>64.36</c:v>
                </c:pt>
                <c:pt idx="356">
                  <c:v>64.36</c:v>
                </c:pt>
                <c:pt idx="357">
                  <c:v>64.36</c:v>
                </c:pt>
                <c:pt idx="358">
                  <c:v>64.36</c:v>
                </c:pt>
                <c:pt idx="359">
                  <c:v>64.36</c:v>
                </c:pt>
                <c:pt idx="360">
                  <c:v>66.03</c:v>
                </c:pt>
                <c:pt idx="361">
                  <c:v>66.14</c:v>
                </c:pt>
                <c:pt idx="362">
                  <c:v>66.73</c:v>
                </c:pt>
                <c:pt idx="363">
                  <c:v>66.73</c:v>
                </c:pt>
                <c:pt idx="364">
                  <c:v>66.73</c:v>
                </c:pt>
                <c:pt idx="365">
                  <c:v>66.73</c:v>
                </c:pt>
                <c:pt idx="366">
                  <c:v>66.650000000000006</c:v>
                </c:pt>
                <c:pt idx="367">
                  <c:v>67.849999999999994</c:v>
                </c:pt>
                <c:pt idx="368">
                  <c:v>68.73</c:v>
                </c:pt>
                <c:pt idx="369">
                  <c:v>68.010000000000005</c:v>
                </c:pt>
                <c:pt idx="370">
                  <c:v>68.010000000000005</c:v>
                </c:pt>
                <c:pt idx="371">
                  <c:v>68.010000000000005</c:v>
                </c:pt>
                <c:pt idx="372">
                  <c:v>68.48</c:v>
                </c:pt>
                <c:pt idx="373">
                  <c:v>69.23</c:v>
                </c:pt>
                <c:pt idx="374">
                  <c:v>69.84</c:v>
                </c:pt>
                <c:pt idx="375">
                  <c:v>70.31</c:v>
                </c:pt>
                <c:pt idx="376">
                  <c:v>69.59</c:v>
                </c:pt>
                <c:pt idx="377">
                  <c:v>69.59</c:v>
                </c:pt>
                <c:pt idx="378">
                  <c:v>69.59</c:v>
                </c:pt>
                <c:pt idx="379">
                  <c:v>70.260000000000005</c:v>
                </c:pt>
                <c:pt idx="380">
                  <c:v>69.349999999999994</c:v>
                </c:pt>
                <c:pt idx="381">
                  <c:v>69.14</c:v>
                </c:pt>
                <c:pt idx="382">
                  <c:v>69.430000000000007</c:v>
                </c:pt>
                <c:pt idx="383">
                  <c:v>67.91</c:v>
                </c:pt>
                <c:pt idx="384">
                  <c:v>67.91</c:v>
                </c:pt>
                <c:pt idx="385">
                  <c:v>67.91</c:v>
                </c:pt>
                <c:pt idx="386">
                  <c:v>68.67</c:v>
                </c:pt>
                <c:pt idx="387">
                  <c:v>68.709999999999994</c:v>
                </c:pt>
                <c:pt idx="388">
                  <c:v>68.81</c:v>
                </c:pt>
                <c:pt idx="389">
                  <c:v>69.98</c:v>
                </c:pt>
                <c:pt idx="390">
                  <c:v>68.98</c:v>
                </c:pt>
                <c:pt idx="391">
                  <c:v>68.98</c:v>
                </c:pt>
                <c:pt idx="392">
                  <c:v>68.98</c:v>
                </c:pt>
                <c:pt idx="393">
                  <c:v>67.31</c:v>
                </c:pt>
                <c:pt idx="394">
                  <c:v>66.48</c:v>
                </c:pt>
                <c:pt idx="395">
                  <c:v>66.67</c:v>
                </c:pt>
                <c:pt idx="396">
                  <c:v>67</c:v>
                </c:pt>
                <c:pt idx="397">
                  <c:v>65.849999999999994</c:v>
                </c:pt>
                <c:pt idx="398">
                  <c:v>65.849999999999994</c:v>
                </c:pt>
                <c:pt idx="399">
                  <c:v>65.849999999999994</c:v>
                </c:pt>
                <c:pt idx="400">
                  <c:v>66.09</c:v>
                </c:pt>
                <c:pt idx="401">
                  <c:v>65.150000000000006</c:v>
                </c:pt>
                <c:pt idx="402">
                  <c:v>63.89</c:v>
                </c:pt>
                <c:pt idx="403">
                  <c:v>62.16</c:v>
                </c:pt>
                <c:pt idx="404">
                  <c:v>60.94</c:v>
                </c:pt>
                <c:pt idx="405">
                  <c:v>60.94</c:v>
                </c:pt>
                <c:pt idx="406">
                  <c:v>60.94</c:v>
                </c:pt>
                <c:pt idx="407">
                  <c:v>60.05</c:v>
                </c:pt>
                <c:pt idx="408">
                  <c:v>59.79</c:v>
                </c:pt>
                <c:pt idx="409">
                  <c:v>59.99</c:v>
                </c:pt>
                <c:pt idx="410">
                  <c:v>60.41</c:v>
                </c:pt>
                <c:pt idx="411">
                  <c:v>62</c:v>
                </c:pt>
                <c:pt idx="412">
                  <c:v>62</c:v>
                </c:pt>
                <c:pt idx="413">
                  <c:v>62</c:v>
                </c:pt>
                <c:pt idx="414">
                  <c:v>62.65</c:v>
                </c:pt>
                <c:pt idx="415">
                  <c:v>62.18</c:v>
                </c:pt>
                <c:pt idx="416">
                  <c:v>62.31</c:v>
                </c:pt>
                <c:pt idx="417">
                  <c:v>63.62</c:v>
                </c:pt>
                <c:pt idx="418">
                  <c:v>64.540000000000006</c:v>
                </c:pt>
                <c:pt idx="419">
                  <c:v>64.540000000000006</c:v>
                </c:pt>
                <c:pt idx="420">
                  <c:v>64.540000000000006</c:v>
                </c:pt>
                <c:pt idx="421">
                  <c:v>65.709999999999994</c:v>
                </c:pt>
                <c:pt idx="422">
                  <c:v>65.34</c:v>
                </c:pt>
                <c:pt idx="423">
                  <c:v>63.83</c:v>
                </c:pt>
                <c:pt idx="424">
                  <c:v>61.98</c:v>
                </c:pt>
                <c:pt idx="425">
                  <c:v>61.81</c:v>
                </c:pt>
                <c:pt idx="426">
                  <c:v>61.81</c:v>
                </c:pt>
                <c:pt idx="427">
                  <c:v>61.81</c:v>
                </c:pt>
                <c:pt idx="428">
                  <c:v>63.13</c:v>
                </c:pt>
                <c:pt idx="429">
                  <c:v>63.02</c:v>
                </c:pt>
                <c:pt idx="430">
                  <c:v>62.39</c:v>
                </c:pt>
                <c:pt idx="431">
                  <c:v>61.17</c:v>
                </c:pt>
                <c:pt idx="432">
                  <c:v>62.49</c:v>
                </c:pt>
                <c:pt idx="433">
                  <c:v>62.49</c:v>
                </c:pt>
                <c:pt idx="434">
                  <c:v>62.49</c:v>
                </c:pt>
                <c:pt idx="435">
                  <c:v>61.83</c:v>
                </c:pt>
                <c:pt idx="436">
                  <c:v>61.5</c:v>
                </c:pt>
                <c:pt idx="437">
                  <c:v>60.91</c:v>
                </c:pt>
                <c:pt idx="438">
                  <c:v>60.97</c:v>
                </c:pt>
                <c:pt idx="439">
                  <c:v>61.98</c:v>
                </c:pt>
                <c:pt idx="440">
                  <c:v>61.98</c:v>
                </c:pt>
                <c:pt idx="441">
                  <c:v>61.98</c:v>
                </c:pt>
                <c:pt idx="442">
                  <c:v>62.12</c:v>
                </c:pt>
                <c:pt idx="443">
                  <c:v>63.3</c:v>
                </c:pt>
                <c:pt idx="444">
                  <c:v>65.45</c:v>
                </c:pt>
                <c:pt idx="445">
                  <c:v>67.23</c:v>
                </c:pt>
                <c:pt idx="446">
                  <c:v>67.48</c:v>
                </c:pt>
                <c:pt idx="447">
                  <c:v>67.48</c:v>
                </c:pt>
                <c:pt idx="448">
                  <c:v>67.48</c:v>
                </c:pt>
                <c:pt idx="449">
                  <c:v>67.459999999999994</c:v>
                </c:pt>
                <c:pt idx="450">
                  <c:v>67.28</c:v>
                </c:pt>
                <c:pt idx="451">
                  <c:v>66.78</c:v>
                </c:pt>
                <c:pt idx="452">
                  <c:v>67.67</c:v>
                </c:pt>
                <c:pt idx="453">
                  <c:v>67.67</c:v>
                </c:pt>
                <c:pt idx="454">
                  <c:v>67.67</c:v>
                </c:pt>
                <c:pt idx="455">
                  <c:v>67.67</c:v>
                </c:pt>
                <c:pt idx="456">
                  <c:v>67.67</c:v>
                </c:pt>
                <c:pt idx="457">
                  <c:v>65.739999999999995</c:v>
                </c:pt>
                <c:pt idx="458">
                  <c:v>63.74</c:v>
                </c:pt>
                <c:pt idx="459">
                  <c:v>64.239999999999995</c:v>
                </c:pt>
                <c:pt idx="460">
                  <c:v>64.66</c:v>
                </c:pt>
                <c:pt idx="461">
                  <c:v>64.66</c:v>
                </c:pt>
                <c:pt idx="462">
                  <c:v>64.66</c:v>
                </c:pt>
                <c:pt idx="463">
                  <c:v>66.09</c:v>
                </c:pt>
                <c:pt idx="464">
                  <c:v>68.2</c:v>
                </c:pt>
                <c:pt idx="465">
                  <c:v>70.540000000000006</c:v>
                </c:pt>
                <c:pt idx="466">
                  <c:v>68.64</c:v>
                </c:pt>
                <c:pt idx="467">
                  <c:v>70.38</c:v>
                </c:pt>
                <c:pt idx="468">
                  <c:v>70.38</c:v>
                </c:pt>
                <c:pt idx="469">
                  <c:v>70.38</c:v>
                </c:pt>
                <c:pt idx="470">
                  <c:v>69.25</c:v>
                </c:pt>
                <c:pt idx="471">
                  <c:v>69.16</c:v>
                </c:pt>
                <c:pt idx="472">
                  <c:v>71.33</c:v>
                </c:pt>
                <c:pt idx="473">
                  <c:v>72.45</c:v>
                </c:pt>
                <c:pt idx="474">
                  <c:v>72.22</c:v>
                </c:pt>
                <c:pt idx="475">
                  <c:v>72.22</c:v>
                </c:pt>
                <c:pt idx="476">
                  <c:v>72.22</c:v>
                </c:pt>
                <c:pt idx="477">
                  <c:v>72.290000000000006</c:v>
                </c:pt>
                <c:pt idx="478">
                  <c:v>73.459999999999994</c:v>
                </c:pt>
                <c:pt idx="479">
                  <c:v>71.39</c:v>
                </c:pt>
                <c:pt idx="480">
                  <c:v>72.64</c:v>
                </c:pt>
                <c:pt idx="481">
                  <c:v>72.58</c:v>
                </c:pt>
                <c:pt idx="482">
                  <c:v>72.58</c:v>
                </c:pt>
                <c:pt idx="483">
                  <c:v>72.58</c:v>
                </c:pt>
                <c:pt idx="484">
                  <c:v>73.17</c:v>
                </c:pt>
                <c:pt idx="485">
                  <c:v>72.099999999999994</c:v>
                </c:pt>
                <c:pt idx="486">
                  <c:v>70.39</c:v>
                </c:pt>
                <c:pt idx="487">
                  <c:v>70.7</c:v>
                </c:pt>
                <c:pt idx="488">
                  <c:v>72</c:v>
                </c:pt>
                <c:pt idx="489">
                  <c:v>72</c:v>
                </c:pt>
                <c:pt idx="490">
                  <c:v>72</c:v>
                </c:pt>
                <c:pt idx="491">
                  <c:v>72</c:v>
                </c:pt>
                <c:pt idx="492">
                  <c:v>71.66</c:v>
                </c:pt>
                <c:pt idx="493">
                  <c:v>75.099999999999994</c:v>
                </c:pt>
                <c:pt idx="494">
                  <c:v>75.540000000000006</c:v>
                </c:pt>
                <c:pt idx="495">
                  <c:v>75.319999999999993</c:v>
                </c:pt>
                <c:pt idx="496">
                  <c:v>75.319999999999993</c:v>
                </c:pt>
                <c:pt idx="497">
                  <c:v>75.319999999999993</c:v>
                </c:pt>
                <c:pt idx="498">
                  <c:v>76.12</c:v>
                </c:pt>
                <c:pt idx="499">
                  <c:v>76.89</c:v>
                </c:pt>
                <c:pt idx="500">
                  <c:v>76.84</c:v>
                </c:pt>
                <c:pt idx="501">
                  <c:v>79.040000000000006</c:v>
                </c:pt>
                <c:pt idx="502">
                  <c:v>77.430000000000007</c:v>
                </c:pt>
                <c:pt idx="503">
                  <c:v>77.430000000000007</c:v>
                </c:pt>
                <c:pt idx="504">
                  <c:v>77.430000000000007</c:v>
                </c:pt>
                <c:pt idx="505">
                  <c:v>77.39</c:v>
                </c:pt>
                <c:pt idx="506">
                  <c:v>79.47</c:v>
                </c:pt>
                <c:pt idx="507">
                  <c:v>77.94</c:v>
                </c:pt>
                <c:pt idx="508">
                  <c:v>78.150000000000006</c:v>
                </c:pt>
                <c:pt idx="509">
                  <c:v>75.900000000000006</c:v>
                </c:pt>
                <c:pt idx="510">
                  <c:v>75.900000000000006</c:v>
                </c:pt>
                <c:pt idx="511">
                  <c:v>75.900000000000006</c:v>
                </c:pt>
                <c:pt idx="512">
                  <c:v>75.900000000000006</c:v>
                </c:pt>
                <c:pt idx="513">
                  <c:v>73.81</c:v>
                </c:pt>
                <c:pt idx="514">
                  <c:v>75.19</c:v>
                </c:pt>
                <c:pt idx="515">
                  <c:v>75.75</c:v>
                </c:pt>
                <c:pt idx="516">
                  <c:v>73.89</c:v>
                </c:pt>
                <c:pt idx="517">
                  <c:v>73.89</c:v>
                </c:pt>
                <c:pt idx="518">
                  <c:v>73.89</c:v>
                </c:pt>
                <c:pt idx="519">
                  <c:v>73.010000000000005</c:v>
                </c:pt>
                <c:pt idx="520">
                  <c:v>72.510000000000005</c:v>
                </c:pt>
                <c:pt idx="521">
                  <c:v>72.48</c:v>
                </c:pt>
                <c:pt idx="522">
                  <c:v>75.03</c:v>
                </c:pt>
                <c:pt idx="523">
                  <c:v>74.709999999999994</c:v>
                </c:pt>
                <c:pt idx="524">
                  <c:v>74.709999999999994</c:v>
                </c:pt>
                <c:pt idx="525">
                  <c:v>74.709999999999994</c:v>
                </c:pt>
                <c:pt idx="526">
                  <c:v>74.08</c:v>
                </c:pt>
                <c:pt idx="527">
                  <c:v>74.11</c:v>
                </c:pt>
                <c:pt idx="528">
                  <c:v>74.319999999999993</c:v>
                </c:pt>
                <c:pt idx="529">
                  <c:v>74.02</c:v>
                </c:pt>
                <c:pt idx="530">
                  <c:v>71.27</c:v>
                </c:pt>
                <c:pt idx="531">
                  <c:v>71.27</c:v>
                </c:pt>
                <c:pt idx="532">
                  <c:v>71.27</c:v>
                </c:pt>
                <c:pt idx="533">
                  <c:v>74.12</c:v>
                </c:pt>
                <c:pt idx="534">
                  <c:v>74.17</c:v>
                </c:pt>
                <c:pt idx="535">
                  <c:v>73.55</c:v>
                </c:pt>
                <c:pt idx="536">
                  <c:v>72.17</c:v>
                </c:pt>
                <c:pt idx="537">
                  <c:v>72.67</c:v>
                </c:pt>
                <c:pt idx="538">
                  <c:v>72.67</c:v>
                </c:pt>
                <c:pt idx="539">
                  <c:v>72.67</c:v>
                </c:pt>
                <c:pt idx="540">
                  <c:v>71.819999999999993</c:v>
                </c:pt>
                <c:pt idx="541">
                  <c:v>72.58</c:v>
                </c:pt>
                <c:pt idx="542">
                  <c:v>75.09</c:v>
                </c:pt>
                <c:pt idx="543">
                  <c:v>75.260000000000005</c:v>
                </c:pt>
                <c:pt idx="544">
                  <c:v>76.44</c:v>
                </c:pt>
                <c:pt idx="545">
                  <c:v>76.44</c:v>
                </c:pt>
                <c:pt idx="546">
                  <c:v>76.44</c:v>
                </c:pt>
                <c:pt idx="547">
                  <c:v>75.709999999999994</c:v>
                </c:pt>
                <c:pt idx="548">
                  <c:v>74.87</c:v>
                </c:pt>
                <c:pt idx="549">
                  <c:v>75.94</c:v>
                </c:pt>
                <c:pt idx="550">
                  <c:v>76.040000000000006</c:v>
                </c:pt>
                <c:pt idx="551">
                  <c:v>73.430000000000007</c:v>
                </c:pt>
                <c:pt idx="552">
                  <c:v>73.430000000000007</c:v>
                </c:pt>
                <c:pt idx="553">
                  <c:v>73.430000000000007</c:v>
                </c:pt>
                <c:pt idx="554">
                  <c:v>75.53</c:v>
                </c:pt>
                <c:pt idx="555">
                  <c:v>76.25</c:v>
                </c:pt>
                <c:pt idx="556">
                  <c:v>73.8</c:v>
                </c:pt>
                <c:pt idx="557">
                  <c:v>70.56</c:v>
                </c:pt>
                <c:pt idx="558">
                  <c:v>72.56</c:v>
                </c:pt>
                <c:pt idx="559">
                  <c:v>72.56</c:v>
                </c:pt>
                <c:pt idx="560">
                  <c:v>72.56</c:v>
                </c:pt>
                <c:pt idx="561">
                  <c:v>69.48</c:v>
                </c:pt>
                <c:pt idx="562">
                  <c:v>69.319999999999993</c:v>
                </c:pt>
                <c:pt idx="563">
                  <c:v>68.97</c:v>
                </c:pt>
                <c:pt idx="564">
                  <c:v>70.39</c:v>
                </c:pt>
                <c:pt idx="565">
                  <c:v>70.489999999999995</c:v>
                </c:pt>
                <c:pt idx="566">
                  <c:v>70.489999999999995</c:v>
                </c:pt>
                <c:pt idx="567">
                  <c:v>70.489999999999995</c:v>
                </c:pt>
                <c:pt idx="568">
                  <c:v>71.95</c:v>
                </c:pt>
                <c:pt idx="569">
                  <c:v>72.08</c:v>
                </c:pt>
                <c:pt idx="570">
                  <c:v>72.22</c:v>
                </c:pt>
                <c:pt idx="571">
                  <c:v>73.06</c:v>
                </c:pt>
                <c:pt idx="572">
                  <c:v>73.39</c:v>
                </c:pt>
                <c:pt idx="573">
                  <c:v>73.39</c:v>
                </c:pt>
                <c:pt idx="574">
                  <c:v>73.39</c:v>
                </c:pt>
                <c:pt idx="575">
                  <c:v>73.59</c:v>
                </c:pt>
                <c:pt idx="576">
                  <c:v>72.760000000000005</c:v>
                </c:pt>
                <c:pt idx="577">
                  <c:v>70.88</c:v>
                </c:pt>
                <c:pt idx="578">
                  <c:v>71.55</c:v>
                </c:pt>
                <c:pt idx="579">
                  <c:v>71.08</c:v>
                </c:pt>
                <c:pt idx="580">
                  <c:v>71.08</c:v>
                </c:pt>
                <c:pt idx="581">
                  <c:v>71.08</c:v>
                </c:pt>
                <c:pt idx="582">
                  <c:v>71.06</c:v>
                </c:pt>
                <c:pt idx="583">
                  <c:v>70.86</c:v>
                </c:pt>
                <c:pt idx="584">
                  <c:v>69.260000000000005</c:v>
                </c:pt>
                <c:pt idx="585">
                  <c:v>69.099999999999994</c:v>
                </c:pt>
                <c:pt idx="586">
                  <c:v>69.55</c:v>
                </c:pt>
                <c:pt idx="587">
                  <c:v>69.55</c:v>
                </c:pt>
                <c:pt idx="588">
                  <c:v>69.55</c:v>
                </c:pt>
                <c:pt idx="589">
                  <c:v>69.17</c:v>
                </c:pt>
                <c:pt idx="590">
                  <c:v>69.319999999999993</c:v>
                </c:pt>
                <c:pt idx="591">
                  <c:v>66.930000000000007</c:v>
                </c:pt>
                <c:pt idx="592">
                  <c:v>67.760000000000005</c:v>
                </c:pt>
                <c:pt idx="593">
                  <c:v>68.69</c:v>
                </c:pt>
                <c:pt idx="594">
                  <c:v>68.69</c:v>
                </c:pt>
                <c:pt idx="595">
                  <c:v>68.69</c:v>
                </c:pt>
                <c:pt idx="596">
                  <c:v>69.66</c:v>
                </c:pt>
                <c:pt idx="597">
                  <c:v>70.2</c:v>
                </c:pt>
                <c:pt idx="598">
                  <c:v>71.510000000000005</c:v>
                </c:pt>
                <c:pt idx="599">
                  <c:v>72.28</c:v>
                </c:pt>
                <c:pt idx="600">
                  <c:v>73.41</c:v>
                </c:pt>
                <c:pt idx="601">
                  <c:v>73.41</c:v>
                </c:pt>
                <c:pt idx="602">
                  <c:v>73.41</c:v>
                </c:pt>
                <c:pt idx="603">
                  <c:v>73.41</c:v>
                </c:pt>
                <c:pt idx="604">
                  <c:v>75.760000000000005</c:v>
                </c:pt>
                <c:pt idx="605">
                  <c:v>75.56</c:v>
                </c:pt>
                <c:pt idx="606">
                  <c:v>77</c:v>
                </c:pt>
                <c:pt idx="607">
                  <c:v>76.89</c:v>
                </c:pt>
                <c:pt idx="608">
                  <c:v>76.89</c:v>
                </c:pt>
                <c:pt idx="609">
                  <c:v>76.89</c:v>
                </c:pt>
                <c:pt idx="610">
                  <c:v>77.91</c:v>
                </c:pt>
                <c:pt idx="611">
                  <c:v>77.61</c:v>
                </c:pt>
                <c:pt idx="612">
                  <c:v>76.78</c:v>
                </c:pt>
                <c:pt idx="613">
                  <c:v>75.77</c:v>
                </c:pt>
                <c:pt idx="614">
                  <c:v>75.650000000000006</c:v>
                </c:pt>
                <c:pt idx="615">
                  <c:v>75.650000000000006</c:v>
                </c:pt>
                <c:pt idx="616">
                  <c:v>75.650000000000006</c:v>
                </c:pt>
                <c:pt idx="617">
                  <c:v>76.87</c:v>
                </c:pt>
                <c:pt idx="618">
                  <c:v>77.77</c:v>
                </c:pt>
                <c:pt idx="619">
                  <c:v>79.569999999999993</c:v>
                </c:pt>
                <c:pt idx="620">
                  <c:v>77.209999999999994</c:v>
                </c:pt>
                <c:pt idx="621">
                  <c:v>77.52</c:v>
                </c:pt>
                <c:pt idx="622">
                  <c:v>77.52</c:v>
                </c:pt>
                <c:pt idx="623">
                  <c:v>77.52</c:v>
                </c:pt>
                <c:pt idx="624">
                  <c:v>78.17</c:v>
                </c:pt>
                <c:pt idx="625">
                  <c:v>79.2</c:v>
                </c:pt>
                <c:pt idx="626">
                  <c:v>79.38</c:v>
                </c:pt>
                <c:pt idx="627">
                  <c:v>78.959999999999994</c:v>
                </c:pt>
                <c:pt idx="628">
                  <c:v>78.849999999999994</c:v>
                </c:pt>
                <c:pt idx="629">
                  <c:v>78.849999999999994</c:v>
                </c:pt>
                <c:pt idx="630">
                  <c:v>78.849999999999994</c:v>
                </c:pt>
                <c:pt idx="631">
                  <c:v>80.239999999999995</c:v>
                </c:pt>
                <c:pt idx="632">
                  <c:v>81.56</c:v>
                </c:pt>
                <c:pt idx="633">
                  <c:v>81.22</c:v>
                </c:pt>
                <c:pt idx="634">
                  <c:v>80.89</c:v>
                </c:pt>
                <c:pt idx="635">
                  <c:v>82.07</c:v>
                </c:pt>
                <c:pt idx="636">
                  <c:v>82.07</c:v>
                </c:pt>
                <c:pt idx="637">
                  <c:v>82.07</c:v>
                </c:pt>
                <c:pt idx="638">
                  <c:v>84.19</c:v>
                </c:pt>
                <c:pt idx="639">
                  <c:v>84.68</c:v>
                </c:pt>
                <c:pt idx="640">
                  <c:v>84.5</c:v>
                </c:pt>
                <c:pt idx="641">
                  <c:v>85.12</c:v>
                </c:pt>
                <c:pt idx="642">
                  <c:v>84.17</c:v>
                </c:pt>
                <c:pt idx="643">
                  <c:v>84.17</c:v>
                </c:pt>
                <c:pt idx="644">
                  <c:v>84.17</c:v>
                </c:pt>
                <c:pt idx="645">
                  <c:v>83.27</c:v>
                </c:pt>
                <c:pt idx="646">
                  <c:v>84.21</c:v>
                </c:pt>
                <c:pt idx="647">
                  <c:v>82.87</c:v>
                </c:pt>
                <c:pt idx="648">
                  <c:v>80.400000000000006</c:v>
                </c:pt>
                <c:pt idx="649">
                  <c:v>79.91</c:v>
                </c:pt>
                <c:pt idx="650">
                  <c:v>79.91</c:v>
                </c:pt>
                <c:pt idx="651">
                  <c:v>79.91</c:v>
                </c:pt>
                <c:pt idx="652">
                  <c:v>80.11</c:v>
                </c:pt>
                <c:pt idx="653">
                  <c:v>79.73</c:v>
                </c:pt>
                <c:pt idx="654">
                  <c:v>79.11</c:v>
                </c:pt>
                <c:pt idx="655">
                  <c:v>79.5</c:v>
                </c:pt>
                <c:pt idx="656">
                  <c:v>79.58</c:v>
                </c:pt>
                <c:pt idx="657">
                  <c:v>79.58</c:v>
                </c:pt>
                <c:pt idx="658">
                  <c:v>79.58</c:v>
                </c:pt>
                <c:pt idx="659">
                  <c:v>79.05</c:v>
                </c:pt>
                <c:pt idx="660">
                  <c:v>77.12</c:v>
                </c:pt>
                <c:pt idx="661">
                  <c:v>75.790000000000006</c:v>
                </c:pt>
                <c:pt idx="662">
                  <c:v>75.75</c:v>
                </c:pt>
                <c:pt idx="663">
                  <c:v>75.849999999999994</c:v>
                </c:pt>
                <c:pt idx="664">
                  <c:v>75.849999999999994</c:v>
                </c:pt>
                <c:pt idx="665">
                  <c:v>75.849999999999994</c:v>
                </c:pt>
                <c:pt idx="666">
                  <c:v>76.010000000000005</c:v>
                </c:pt>
                <c:pt idx="667">
                  <c:v>74.13</c:v>
                </c:pt>
                <c:pt idx="668">
                  <c:v>73.290000000000006</c:v>
                </c:pt>
                <c:pt idx="669">
                  <c:v>69.7</c:v>
                </c:pt>
                <c:pt idx="670">
                  <c:v>69.56</c:v>
                </c:pt>
                <c:pt idx="671">
                  <c:v>69.56</c:v>
                </c:pt>
                <c:pt idx="672">
                  <c:v>69.56</c:v>
                </c:pt>
                <c:pt idx="673">
                  <c:v>71.88</c:v>
                </c:pt>
                <c:pt idx="674">
                  <c:v>69.84</c:v>
                </c:pt>
                <c:pt idx="675">
                  <c:v>69.3</c:v>
                </c:pt>
                <c:pt idx="676">
                  <c:v>68.489999999999995</c:v>
                </c:pt>
                <c:pt idx="677">
                  <c:v>68.209999999999994</c:v>
                </c:pt>
                <c:pt idx="678">
                  <c:v>68.209999999999994</c:v>
                </c:pt>
                <c:pt idx="679">
                  <c:v>68.209999999999994</c:v>
                </c:pt>
                <c:pt idx="680">
                  <c:v>69.010000000000005</c:v>
                </c:pt>
                <c:pt idx="681">
                  <c:v>64.650000000000006</c:v>
                </c:pt>
                <c:pt idx="682">
                  <c:v>64.48</c:v>
                </c:pt>
                <c:pt idx="683">
                  <c:v>65.209999999999994</c:v>
                </c:pt>
                <c:pt idx="684">
                  <c:v>65.489999999999995</c:v>
                </c:pt>
                <c:pt idx="685">
                  <c:v>65.489999999999995</c:v>
                </c:pt>
                <c:pt idx="686">
                  <c:v>65.489999999999995</c:v>
                </c:pt>
                <c:pt idx="687">
                  <c:v>64.34</c:v>
                </c:pt>
                <c:pt idx="688">
                  <c:v>61.7</c:v>
                </c:pt>
                <c:pt idx="689">
                  <c:v>61.85</c:v>
                </c:pt>
                <c:pt idx="690">
                  <c:v>61.31</c:v>
                </c:pt>
                <c:pt idx="691">
                  <c:v>57.89</c:v>
                </c:pt>
                <c:pt idx="692">
                  <c:v>57.89</c:v>
                </c:pt>
                <c:pt idx="693">
                  <c:v>57.89</c:v>
                </c:pt>
                <c:pt idx="694">
                  <c:v>59.9</c:v>
                </c:pt>
                <c:pt idx="695">
                  <c:v>59.78</c:v>
                </c:pt>
                <c:pt idx="696">
                  <c:v>58.17</c:v>
                </c:pt>
                <c:pt idx="697">
                  <c:v>58.49</c:v>
                </c:pt>
                <c:pt idx="698">
                  <c:v>57.91</c:v>
                </c:pt>
                <c:pt idx="699">
                  <c:v>57.91</c:v>
                </c:pt>
                <c:pt idx="700">
                  <c:v>57.91</c:v>
                </c:pt>
                <c:pt idx="701">
                  <c:v>60.37</c:v>
                </c:pt>
                <c:pt idx="702">
                  <c:v>61.42</c:v>
                </c:pt>
                <c:pt idx="703">
                  <c:v>61.6</c:v>
                </c:pt>
                <c:pt idx="704">
                  <c:v>57.78</c:v>
                </c:pt>
                <c:pt idx="705">
                  <c:v>61.66</c:v>
                </c:pt>
                <c:pt idx="706">
                  <c:v>61.66</c:v>
                </c:pt>
                <c:pt idx="707">
                  <c:v>61.66</c:v>
                </c:pt>
                <c:pt idx="708">
                  <c:v>60.24</c:v>
                </c:pt>
                <c:pt idx="709">
                  <c:v>59.68</c:v>
                </c:pt>
                <c:pt idx="710">
                  <c:v>59.89</c:v>
                </c:pt>
                <c:pt idx="711">
                  <c:v>58.98</c:v>
                </c:pt>
                <c:pt idx="712">
                  <c:v>58.51</c:v>
                </c:pt>
                <c:pt idx="713">
                  <c:v>58.51</c:v>
                </c:pt>
                <c:pt idx="714">
                  <c:v>58.51</c:v>
                </c:pt>
                <c:pt idx="715">
                  <c:v>57.54</c:v>
                </c:pt>
                <c:pt idx="716">
                  <c:v>55.21</c:v>
                </c:pt>
                <c:pt idx="717">
                  <c:v>55.55</c:v>
                </c:pt>
                <c:pt idx="718">
                  <c:v>52.89</c:v>
                </c:pt>
                <c:pt idx="719">
                  <c:v>51.98</c:v>
                </c:pt>
                <c:pt idx="720">
                  <c:v>51.98</c:v>
                </c:pt>
                <c:pt idx="721">
                  <c:v>51.98</c:v>
                </c:pt>
                <c:pt idx="722">
                  <c:v>51.98</c:v>
                </c:pt>
                <c:pt idx="723">
                  <c:v>51.98</c:v>
                </c:pt>
                <c:pt idx="724">
                  <c:v>51.98</c:v>
                </c:pt>
                <c:pt idx="725">
                  <c:v>51.54</c:v>
                </c:pt>
                <c:pt idx="726">
                  <c:v>50.62</c:v>
                </c:pt>
                <c:pt idx="727">
                  <c:v>50.62</c:v>
                </c:pt>
                <c:pt idx="728">
                  <c:v>50.62</c:v>
                </c:pt>
                <c:pt idx="729">
                  <c:v>50.62</c:v>
                </c:pt>
                <c:pt idx="730">
                  <c:v>50.62</c:v>
                </c:pt>
                <c:pt idx="731">
                  <c:v>54.11</c:v>
                </c:pt>
                <c:pt idx="732">
                  <c:v>53.88</c:v>
                </c:pt>
                <c:pt idx="733">
                  <c:v>56.29</c:v>
                </c:pt>
                <c:pt idx="734">
                  <c:v>56.29</c:v>
                </c:pt>
                <c:pt idx="735">
                  <c:v>56.29</c:v>
                </c:pt>
                <c:pt idx="736">
                  <c:v>57.75</c:v>
                </c:pt>
                <c:pt idx="737">
                  <c:v>57.56</c:v>
                </c:pt>
                <c:pt idx="738">
                  <c:v>60.11</c:v>
                </c:pt>
                <c:pt idx="739">
                  <c:v>61.12</c:v>
                </c:pt>
                <c:pt idx="740">
                  <c:v>59.89</c:v>
                </c:pt>
                <c:pt idx="741">
                  <c:v>59.89</c:v>
                </c:pt>
                <c:pt idx="742">
                  <c:v>59.89</c:v>
                </c:pt>
                <c:pt idx="743">
                  <c:v>59.45</c:v>
                </c:pt>
                <c:pt idx="744">
                  <c:v>59.3</c:v>
                </c:pt>
                <c:pt idx="745">
                  <c:v>60.46</c:v>
                </c:pt>
                <c:pt idx="746">
                  <c:v>60.5</c:v>
                </c:pt>
                <c:pt idx="747">
                  <c:v>62.69</c:v>
                </c:pt>
                <c:pt idx="748">
                  <c:v>62.69</c:v>
                </c:pt>
                <c:pt idx="749">
                  <c:v>62.69</c:v>
                </c:pt>
                <c:pt idx="750">
                  <c:v>62.65</c:v>
                </c:pt>
                <c:pt idx="751">
                  <c:v>61.55</c:v>
                </c:pt>
                <c:pt idx="752">
                  <c:v>61.7</c:v>
                </c:pt>
                <c:pt idx="753">
                  <c:v>61.74</c:v>
                </c:pt>
                <c:pt idx="754">
                  <c:v>62.14</c:v>
                </c:pt>
                <c:pt idx="755">
                  <c:v>62.14</c:v>
                </c:pt>
                <c:pt idx="756">
                  <c:v>62.14</c:v>
                </c:pt>
                <c:pt idx="757">
                  <c:v>60.36</c:v>
                </c:pt>
                <c:pt idx="758">
                  <c:v>61.63</c:v>
                </c:pt>
                <c:pt idx="759">
                  <c:v>62.39</c:v>
                </c:pt>
                <c:pt idx="760">
                  <c:v>62.96</c:v>
                </c:pt>
                <c:pt idx="761">
                  <c:v>62.36</c:v>
                </c:pt>
                <c:pt idx="762">
                  <c:v>62.36</c:v>
                </c:pt>
                <c:pt idx="763">
                  <c:v>62.36</c:v>
                </c:pt>
                <c:pt idx="764">
                  <c:v>62.76</c:v>
                </c:pt>
                <c:pt idx="765">
                  <c:v>62.17</c:v>
                </c:pt>
                <c:pt idx="766">
                  <c:v>62.37</c:v>
                </c:pt>
                <c:pt idx="767">
                  <c:v>61.01</c:v>
                </c:pt>
                <c:pt idx="768">
                  <c:v>61.37</c:v>
                </c:pt>
                <c:pt idx="769">
                  <c:v>61.37</c:v>
                </c:pt>
                <c:pt idx="770">
                  <c:v>61.37</c:v>
                </c:pt>
                <c:pt idx="771">
                  <c:v>61.3</c:v>
                </c:pt>
                <c:pt idx="772">
                  <c:v>62.58</c:v>
                </c:pt>
                <c:pt idx="773">
                  <c:v>63.27</c:v>
                </c:pt>
                <c:pt idx="774">
                  <c:v>64</c:v>
                </c:pt>
                <c:pt idx="775">
                  <c:v>65.650000000000006</c:v>
                </c:pt>
                <c:pt idx="776">
                  <c:v>65.650000000000006</c:v>
                </c:pt>
                <c:pt idx="777">
                  <c:v>65.650000000000006</c:v>
                </c:pt>
                <c:pt idx="778">
                  <c:v>66.41</c:v>
                </c:pt>
                <c:pt idx="779">
                  <c:v>65.86</c:v>
                </c:pt>
                <c:pt idx="780">
                  <c:v>66.819999999999993</c:v>
                </c:pt>
                <c:pt idx="781">
                  <c:v>66.91</c:v>
                </c:pt>
                <c:pt idx="782">
                  <c:v>66.91</c:v>
                </c:pt>
                <c:pt idx="783">
                  <c:v>66.91</c:v>
                </c:pt>
                <c:pt idx="784">
                  <c:v>66.91</c:v>
                </c:pt>
                <c:pt idx="785">
                  <c:v>63.87</c:v>
                </c:pt>
                <c:pt idx="786">
                  <c:v>64.31</c:v>
                </c:pt>
                <c:pt idx="787">
                  <c:v>65.25</c:v>
                </c:pt>
                <c:pt idx="788">
                  <c:v>64.73</c:v>
                </c:pt>
                <c:pt idx="789">
                  <c:v>63.41</c:v>
                </c:pt>
                <c:pt idx="790">
                  <c:v>63.41</c:v>
                </c:pt>
                <c:pt idx="791">
                  <c:v>63.41</c:v>
                </c:pt>
                <c:pt idx="792">
                  <c:v>64.14</c:v>
                </c:pt>
                <c:pt idx="793">
                  <c:v>63.94</c:v>
                </c:pt>
                <c:pt idx="794">
                  <c:v>64.209999999999994</c:v>
                </c:pt>
                <c:pt idx="795">
                  <c:v>64.52</c:v>
                </c:pt>
                <c:pt idx="796">
                  <c:v>63.33</c:v>
                </c:pt>
                <c:pt idx="797">
                  <c:v>63.33</c:v>
                </c:pt>
                <c:pt idx="798">
                  <c:v>63.33</c:v>
                </c:pt>
                <c:pt idx="799">
                  <c:v>64.760000000000005</c:v>
                </c:pt>
                <c:pt idx="800">
                  <c:v>65.33</c:v>
                </c:pt>
                <c:pt idx="801">
                  <c:v>65.89</c:v>
                </c:pt>
                <c:pt idx="802">
                  <c:v>66.180000000000007</c:v>
                </c:pt>
                <c:pt idx="803">
                  <c:v>66.11</c:v>
                </c:pt>
                <c:pt idx="804">
                  <c:v>66.11</c:v>
                </c:pt>
                <c:pt idx="805">
                  <c:v>66.11</c:v>
                </c:pt>
                <c:pt idx="806">
                  <c:v>66.8</c:v>
                </c:pt>
                <c:pt idx="807">
                  <c:v>67.28</c:v>
                </c:pt>
                <c:pt idx="808">
                  <c:v>68.5</c:v>
                </c:pt>
                <c:pt idx="809">
                  <c:v>68.45</c:v>
                </c:pt>
                <c:pt idx="810">
                  <c:v>66.44</c:v>
                </c:pt>
                <c:pt idx="811">
                  <c:v>66.44</c:v>
                </c:pt>
                <c:pt idx="812">
                  <c:v>66.44</c:v>
                </c:pt>
                <c:pt idx="813">
                  <c:v>67.52</c:v>
                </c:pt>
                <c:pt idx="814">
                  <c:v>67.66</c:v>
                </c:pt>
                <c:pt idx="815">
                  <c:v>67.5</c:v>
                </c:pt>
                <c:pt idx="816">
                  <c:v>66.78</c:v>
                </c:pt>
                <c:pt idx="817">
                  <c:v>68.63</c:v>
                </c:pt>
                <c:pt idx="818">
                  <c:v>68.63</c:v>
                </c:pt>
                <c:pt idx="819">
                  <c:v>68.63</c:v>
                </c:pt>
                <c:pt idx="820">
                  <c:v>69.78</c:v>
                </c:pt>
                <c:pt idx="821">
                  <c:v>70.38</c:v>
                </c:pt>
                <c:pt idx="822">
                  <c:v>69.91</c:v>
                </c:pt>
                <c:pt idx="823">
                  <c:v>70.5</c:v>
                </c:pt>
                <c:pt idx="824">
                  <c:v>70.63</c:v>
                </c:pt>
                <c:pt idx="825">
                  <c:v>70.63</c:v>
                </c:pt>
                <c:pt idx="826">
                  <c:v>70.63</c:v>
                </c:pt>
                <c:pt idx="827">
                  <c:v>71.819999999999993</c:v>
                </c:pt>
                <c:pt idx="828">
                  <c:v>71.72</c:v>
                </c:pt>
                <c:pt idx="829">
                  <c:v>72.33</c:v>
                </c:pt>
                <c:pt idx="830">
                  <c:v>72</c:v>
                </c:pt>
                <c:pt idx="831">
                  <c:v>72.17</c:v>
                </c:pt>
                <c:pt idx="832">
                  <c:v>72.17</c:v>
                </c:pt>
                <c:pt idx="833">
                  <c:v>72.17</c:v>
                </c:pt>
                <c:pt idx="834">
                  <c:v>71.5</c:v>
                </c:pt>
                <c:pt idx="835">
                  <c:v>71.34</c:v>
                </c:pt>
                <c:pt idx="836">
                  <c:v>71.739999999999995</c:v>
                </c:pt>
                <c:pt idx="837">
                  <c:v>71.31</c:v>
                </c:pt>
                <c:pt idx="838">
                  <c:v>71.31</c:v>
                </c:pt>
                <c:pt idx="839">
                  <c:v>71.31</c:v>
                </c:pt>
                <c:pt idx="840">
                  <c:v>71.31</c:v>
                </c:pt>
                <c:pt idx="841">
                  <c:v>71.31</c:v>
                </c:pt>
                <c:pt idx="842">
                  <c:v>73.91</c:v>
                </c:pt>
                <c:pt idx="843">
                  <c:v>74.84</c:v>
                </c:pt>
                <c:pt idx="844">
                  <c:v>76.09</c:v>
                </c:pt>
                <c:pt idx="845">
                  <c:v>71.930000000000007</c:v>
                </c:pt>
                <c:pt idx="846">
                  <c:v>71.930000000000007</c:v>
                </c:pt>
                <c:pt idx="847">
                  <c:v>71.930000000000007</c:v>
                </c:pt>
                <c:pt idx="848">
                  <c:v>72.12</c:v>
                </c:pt>
                <c:pt idx="849">
                  <c:v>73.09</c:v>
                </c:pt>
                <c:pt idx="850">
                  <c:v>72.91</c:v>
                </c:pt>
                <c:pt idx="851">
                  <c:v>71.459999999999994</c:v>
                </c:pt>
                <c:pt idx="852">
                  <c:v>72.849999999999994</c:v>
                </c:pt>
                <c:pt idx="853">
                  <c:v>72.849999999999994</c:v>
                </c:pt>
                <c:pt idx="854">
                  <c:v>72.849999999999994</c:v>
                </c:pt>
                <c:pt idx="855">
                  <c:v>72.849999999999994</c:v>
                </c:pt>
                <c:pt idx="856">
                  <c:v>71.64</c:v>
                </c:pt>
                <c:pt idx="857">
                  <c:v>71.989999999999995</c:v>
                </c:pt>
                <c:pt idx="858">
                  <c:v>71.12</c:v>
                </c:pt>
                <c:pt idx="859">
                  <c:v>72.53</c:v>
                </c:pt>
                <c:pt idx="860">
                  <c:v>72.53</c:v>
                </c:pt>
                <c:pt idx="861">
                  <c:v>72.53</c:v>
                </c:pt>
                <c:pt idx="862">
                  <c:v>73.25</c:v>
                </c:pt>
                <c:pt idx="863">
                  <c:v>73.430000000000007</c:v>
                </c:pt>
                <c:pt idx="864">
                  <c:v>73.989999999999995</c:v>
                </c:pt>
                <c:pt idx="865">
                  <c:v>75.599999999999994</c:v>
                </c:pt>
                <c:pt idx="866">
                  <c:v>74.84</c:v>
                </c:pt>
                <c:pt idx="867">
                  <c:v>74.84</c:v>
                </c:pt>
                <c:pt idx="868">
                  <c:v>74.84</c:v>
                </c:pt>
                <c:pt idx="869">
                  <c:v>74.11</c:v>
                </c:pt>
                <c:pt idx="870">
                  <c:v>73.84</c:v>
                </c:pt>
                <c:pt idx="871">
                  <c:v>72.84</c:v>
                </c:pt>
                <c:pt idx="872">
                  <c:v>69.27</c:v>
                </c:pt>
                <c:pt idx="873">
                  <c:v>68.88</c:v>
                </c:pt>
                <c:pt idx="874">
                  <c:v>68.88</c:v>
                </c:pt>
                <c:pt idx="875">
                  <c:v>68.88</c:v>
                </c:pt>
                <c:pt idx="876">
                  <c:v>68.88</c:v>
                </c:pt>
                <c:pt idx="877">
                  <c:v>71.09</c:v>
                </c:pt>
                <c:pt idx="878">
                  <c:v>71.540000000000006</c:v>
                </c:pt>
                <c:pt idx="879">
                  <c:v>70.45</c:v>
                </c:pt>
                <c:pt idx="880">
                  <c:v>67.680000000000007</c:v>
                </c:pt>
                <c:pt idx="881">
                  <c:v>67.680000000000007</c:v>
                </c:pt>
                <c:pt idx="882">
                  <c:v>67.680000000000007</c:v>
                </c:pt>
                <c:pt idx="883">
                  <c:v>62.81</c:v>
                </c:pt>
                <c:pt idx="884">
                  <c:v>63.21</c:v>
                </c:pt>
                <c:pt idx="885">
                  <c:v>61.04</c:v>
                </c:pt>
                <c:pt idx="886">
                  <c:v>61.67</c:v>
                </c:pt>
                <c:pt idx="887">
                  <c:v>63</c:v>
                </c:pt>
                <c:pt idx="888">
                  <c:v>63</c:v>
                </c:pt>
                <c:pt idx="889">
                  <c:v>63</c:v>
                </c:pt>
                <c:pt idx="890">
                  <c:v>63.06</c:v>
                </c:pt>
                <c:pt idx="891">
                  <c:v>62.11</c:v>
                </c:pt>
                <c:pt idx="892">
                  <c:v>60.21</c:v>
                </c:pt>
                <c:pt idx="893">
                  <c:v>61.23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'3.1.13'!$D$7</c:f>
              <c:strCache>
                <c:ptCount val="1"/>
                <c:pt idx="0">
                  <c:v>WTI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'3.1.13'!$A$8:$A$901</c:f>
              <c:numCache>
                <c:formatCode>m/d/yyyy</c:formatCode>
                <c:ptCount val="894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  <c:pt idx="365">
                  <c:v>43101</c:v>
                </c:pt>
                <c:pt idx="366">
                  <c:v>43102</c:v>
                </c:pt>
                <c:pt idx="367">
                  <c:v>43103</c:v>
                </c:pt>
                <c:pt idx="368">
                  <c:v>43104</c:v>
                </c:pt>
                <c:pt idx="369">
                  <c:v>43105</c:v>
                </c:pt>
                <c:pt idx="370">
                  <c:v>43106</c:v>
                </c:pt>
                <c:pt idx="371">
                  <c:v>43107</c:v>
                </c:pt>
                <c:pt idx="372">
                  <c:v>43108</c:v>
                </c:pt>
                <c:pt idx="373">
                  <c:v>43109</c:v>
                </c:pt>
                <c:pt idx="374">
                  <c:v>43110</c:v>
                </c:pt>
                <c:pt idx="375">
                  <c:v>43111</c:v>
                </c:pt>
                <c:pt idx="376">
                  <c:v>43112</c:v>
                </c:pt>
                <c:pt idx="377">
                  <c:v>43113</c:v>
                </c:pt>
                <c:pt idx="378">
                  <c:v>43114</c:v>
                </c:pt>
                <c:pt idx="379">
                  <c:v>43115</c:v>
                </c:pt>
                <c:pt idx="380">
                  <c:v>43116</c:v>
                </c:pt>
                <c:pt idx="381">
                  <c:v>43117</c:v>
                </c:pt>
                <c:pt idx="382">
                  <c:v>43118</c:v>
                </c:pt>
                <c:pt idx="383">
                  <c:v>43119</c:v>
                </c:pt>
                <c:pt idx="384">
                  <c:v>43120</c:v>
                </c:pt>
                <c:pt idx="385">
                  <c:v>43121</c:v>
                </c:pt>
                <c:pt idx="386">
                  <c:v>43122</c:v>
                </c:pt>
                <c:pt idx="387">
                  <c:v>43123</c:v>
                </c:pt>
                <c:pt idx="388">
                  <c:v>43124</c:v>
                </c:pt>
                <c:pt idx="389">
                  <c:v>43125</c:v>
                </c:pt>
                <c:pt idx="390">
                  <c:v>43126</c:v>
                </c:pt>
                <c:pt idx="391">
                  <c:v>43127</c:v>
                </c:pt>
                <c:pt idx="392">
                  <c:v>43128</c:v>
                </c:pt>
                <c:pt idx="393">
                  <c:v>43129</c:v>
                </c:pt>
                <c:pt idx="394">
                  <c:v>43130</c:v>
                </c:pt>
                <c:pt idx="395">
                  <c:v>43131</c:v>
                </c:pt>
                <c:pt idx="396">
                  <c:v>43132</c:v>
                </c:pt>
                <c:pt idx="397">
                  <c:v>43133</c:v>
                </c:pt>
                <c:pt idx="398">
                  <c:v>43134</c:v>
                </c:pt>
                <c:pt idx="399">
                  <c:v>43135</c:v>
                </c:pt>
                <c:pt idx="400">
                  <c:v>43136</c:v>
                </c:pt>
                <c:pt idx="401">
                  <c:v>43137</c:v>
                </c:pt>
                <c:pt idx="402">
                  <c:v>43138</c:v>
                </c:pt>
                <c:pt idx="403">
                  <c:v>43139</c:v>
                </c:pt>
                <c:pt idx="404">
                  <c:v>43140</c:v>
                </c:pt>
                <c:pt idx="405">
                  <c:v>43141</c:v>
                </c:pt>
                <c:pt idx="406">
                  <c:v>43142</c:v>
                </c:pt>
                <c:pt idx="407">
                  <c:v>43143</c:v>
                </c:pt>
                <c:pt idx="408">
                  <c:v>43144</c:v>
                </c:pt>
                <c:pt idx="409">
                  <c:v>43145</c:v>
                </c:pt>
                <c:pt idx="410">
                  <c:v>43146</c:v>
                </c:pt>
                <c:pt idx="411">
                  <c:v>43147</c:v>
                </c:pt>
                <c:pt idx="412">
                  <c:v>43148</c:v>
                </c:pt>
                <c:pt idx="413">
                  <c:v>43149</c:v>
                </c:pt>
                <c:pt idx="414">
                  <c:v>43150</c:v>
                </c:pt>
                <c:pt idx="415">
                  <c:v>43151</c:v>
                </c:pt>
                <c:pt idx="416">
                  <c:v>43152</c:v>
                </c:pt>
                <c:pt idx="417">
                  <c:v>43153</c:v>
                </c:pt>
                <c:pt idx="418">
                  <c:v>43154</c:v>
                </c:pt>
                <c:pt idx="419">
                  <c:v>43155</c:v>
                </c:pt>
                <c:pt idx="420">
                  <c:v>43156</c:v>
                </c:pt>
                <c:pt idx="421">
                  <c:v>43157</c:v>
                </c:pt>
                <c:pt idx="422">
                  <c:v>43158</c:v>
                </c:pt>
                <c:pt idx="423">
                  <c:v>43159</c:v>
                </c:pt>
                <c:pt idx="424">
                  <c:v>43160</c:v>
                </c:pt>
                <c:pt idx="425">
                  <c:v>43161</c:v>
                </c:pt>
                <c:pt idx="426">
                  <c:v>43162</c:v>
                </c:pt>
                <c:pt idx="427">
                  <c:v>43163</c:v>
                </c:pt>
                <c:pt idx="428">
                  <c:v>43164</c:v>
                </c:pt>
                <c:pt idx="429">
                  <c:v>43165</c:v>
                </c:pt>
                <c:pt idx="430">
                  <c:v>43166</c:v>
                </c:pt>
                <c:pt idx="431">
                  <c:v>43167</c:v>
                </c:pt>
                <c:pt idx="432">
                  <c:v>43168</c:v>
                </c:pt>
                <c:pt idx="433">
                  <c:v>43169</c:v>
                </c:pt>
                <c:pt idx="434">
                  <c:v>43170</c:v>
                </c:pt>
                <c:pt idx="435">
                  <c:v>43171</c:v>
                </c:pt>
                <c:pt idx="436">
                  <c:v>43172</c:v>
                </c:pt>
                <c:pt idx="437">
                  <c:v>43173</c:v>
                </c:pt>
                <c:pt idx="438">
                  <c:v>43174</c:v>
                </c:pt>
                <c:pt idx="439">
                  <c:v>43175</c:v>
                </c:pt>
                <c:pt idx="440">
                  <c:v>43176</c:v>
                </c:pt>
                <c:pt idx="441">
                  <c:v>43177</c:v>
                </c:pt>
                <c:pt idx="442">
                  <c:v>43178</c:v>
                </c:pt>
                <c:pt idx="443">
                  <c:v>43179</c:v>
                </c:pt>
                <c:pt idx="444">
                  <c:v>43180</c:v>
                </c:pt>
                <c:pt idx="445">
                  <c:v>43181</c:v>
                </c:pt>
                <c:pt idx="446">
                  <c:v>43182</c:v>
                </c:pt>
                <c:pt idx="447">
                  <c:v>43183</c:v>
                </c:pt>
                <c:pt idx="448">
                  <c:v>43184</c:v>
                </c:pt>
                <c:pt idx="449">
                  <c:v>43185</c:v>
                </c:pt>
                <c:pt idx="450">
                  <c:v>43186</c:v>
                </c:pt>
                <c:pt idx="451">
                  <c:v>43187</c:v>
                </c:pt>
                <c:pt idx="452">
                  <c:v>43188</c:v>
                </c:pt>
                <c:pt idx="453">
                  <c:v>43189</c:v>
                </c:pt>
                <c:pt idx="454">
                  <c:v>43190</c:v>
                </c:pt>
                <c:pt idx="455">
                  <c:v>43191</c:v>
                </c:pt>
                <c:pt idx="456">
                  <c:v>43192</c:v>
                </c:pt>
                <c:pt idx="457">
                  <c:v>43193</c:v>
                </c:pt>
                <c:pt idx="458">
                  <c:v>43194</c:v>
                </c:pt>
                <c:pt idx="459">
                  <c:v>43195</c:v>
                </c:pt>
                <c:pt idx="460">
                  <c:v>43196</c:v>
                </c:pt>
                <c:pt idx="461">
                  <c:v>43197</c:v>
                </c:pt>
                <c:pt idx="462">
                  <c:v>43198</c:v>
                </c:pt>
                <c:pt idx="463">
                  <c:v>43199</c:v>
                </c:pt>
                <c:pt idx="464">
                  <c:v>43200</c:v>
                </c:pt>
                <c:pt idx="465">
                  <c:v>43201</c:v>
                </c:pt>
                <c:pt idx="466">
                  <c:v>43202</c:v>
                </c:pt>
                <c:pt idx="467">
                  <c:v>43203</c:v>
                </c:pt>
                <c:pt idx="468">
                  <c:v>43204</c:v>
                </c:pt>
                <c:pt idx="469">
                  <c:v>43205</c:v>
                </c:pt>
                <c:pt idx="470">
                  <c:v>43206</c:v>
                </c:pt>
                <c:pt idx="471">
                  <c:v>43207</c:v>
                </c:pt>
                <c:pt idx="472">
                  <c:v>43208</c:v>
                </c:pt>
                <c:pt idx="473">
                  <c:v>43209</c:v>
                </c:pt>
                <c:pt idx="474">
                  <c:v>43210</c:v>
                </c:pt>
                <c:pt idx="475">
                  <c:v>43211</c:v>
                </c:pt>
                <c:pt idx="476">
                  <c:v>43212</c:v>
                </c:pt>
                <c:pt idx="477">
                  <c:v>43213</c:v>
                </c:pt>
                <c:pt idx="478">
                  <c:v>43214</c:v>
                </c:pt>
                <c:pt idx="479">
                  <c:v>43215</c:v>
                </c:pt>
                <c:pt idx="480">
                  <c:v>43216</c:v>
                </c:pt>
                <c:pt idx="481">
                  <c:v>43217</c:v>
                </c:pt>
                <c:pt idx="482">
                  <c:v>43218</c:v>
                </c:pt>
                <c:pt idx="483">
                  <c:v>43219</c:v>
                </c:pt>
                <c:pt idx="484">
                  <c:v>43220</c:v>
                </c:pt>
                <c:pt idx="485">
                  <c:v>43221</c:v>
                </c:pt>
                <c:pt idx="486">
                  <c:v>43222</c:v>
                </c:pt>
                <c:pt idx="487">
                  <c:v>43223</c:v>
                </c:pt>
                <c:pt idx="488">
                  <c:v>43224</c:v>
                </c:pt>
                <c:pt idx="489">
                  <c:v>43225</c:v>
                </c:pt>
                <c:pt idx="490">
                  <c:v>43226</c:v>
                </c:pt>
                <c:pt idx="491">
                  <c:v>43227</c:v>
                </c:pt>
                <c:pt idx="492">
                  <c:v>43228</c:v>
                </c:pt>
                <c:pt idx="493">
                  <c:v>43229</c:v>
                </c:pt>
                <c:pt idx="494">
                  <c:v>43230</c:v>
                </c:pt>
                <c:pt idx="495">
                  <c:v>43231</c:v>
                </c:pt>
                <c:pt idx="496">
                  <c:v>43232</c:v>
                </c:pt>
                <c:pt idx="497">
                  <c:v>43233</c:v>
                </c:pt>
                <c:pt idx="498">
                  <c:v>43234</c:v>
                </c:pt>
                <c:pt idx="499">
                  <c:v>43235</c:v>
                </c:pt>
                <c:pt idx="500">
                  <c:v>43236</c:v>
                </c:pt>
                <c:pt idx="501">
                  <c:v>43237</c:v>
                </c:pt>
                <c:pt idx="502">
                  <c:v>43238</c:v>
                </c:pt>
                <c:pt idx="503">
                  <c:v>43239</c:v>
                </c:pt>
                <c:pt idx="504">
                  <c:v>43240</c:v>
                </c:pt>
                <c:pt idx="505">
                  <c:v>43241</c:v>
                </c:pt>
                <c:pt idx="506">
                  <c:v>43242</c:v>
                </c:pt>
                <c:pt idx="507">
                  <c:v>43243</c:v>
                </c:pt>
                <c:pt idx="508">
                  <c:v>43244</c:v>
                </c:pt>
                <c:pt idx="509">
                  <c:v>43245</c:v>
                </c:pt>
                <c:pt idx="510">
                  <c:v>43246</c:v>
                </c:pt>
                <c:pt idx="511">
                  <c:v>43247</c:v>
                </c:pt>
                <c:pt idx="512">
                  <c:v>43248</c:v>
                </c:pt>
                <c:pt idx="513">
                  <c:v>43249</c:v>
                </c:pt>
                <c:pt idx="514">
                  <c:v>43250</c:v>
                </c:pt>
                <c:pt idx="515">
                  <c:v>43251</c:v>
                </c:pt>
                <c:pt idx="516">
                  <c:v>43252</c:v>
                </c:pt>
                <c:pt idx="517">
                  <c:v>43253</c:v>
                </c:pt>
                <c:pt idx="518">
                  <c:v>43254</c:v>
                </c:pt>
                <c:pt idx="519">
                  <c:v>43255</c:v>
                </c:pt>
                <c:pt idx="520">
                  <c:v>43256</c:v>
                </c:pt>
                <c:pt idx="521">
                  <c:v>43257</c:v>
                </c:pt>
                <c:pt idx="522">
                  <c:v>43258</c:v>
                </c:pt>
                <c:pt idx="523">
                  <c:v>43259</c:v>
                </c:pt>
                <c:pt idx="524">
                  <c:v>43260</c:v>
                </c:pt>
                <c:pt idx="525">
                  <c:v>43261</c:v>
                </c:pt>
                <c:pt idx="526">
                  <c:v>43262</c:v>
                </c:pt>
                <c:pt idx="527">
                  <c:v>43263</c:v>
                </c:pt>
                <c:pt idx="528">
                  <c:v>43264</c:v>
                </c:pt>
                <c:pt idx="529">
                  <c:v>43265</c:v>
                </c:pt>
                <c:pt idx="530">
                  <c:v>43266</c:v>
                </c:pt>
                <c:pt idx="531">
                  <c:v>43267</c:v>
                </c:pt>
                <c:pt idx="532">
                  <c:v>43268</c:v>
                </c:pt>
                <c:pt idx="533">
                  <c:v>43269</c:v>
                </c:pt>
                <c:pt idx="534">
                  <c:v>43270</c:v>
                </c:pt>
                <c:pt idx="535">
                  <c:v>43271</c:v>
                </c:pt>
                <c:pt idx="536">
                  <c:v>43272</c:v>
                </c:pt>
                <c:pt idx="537">
                  <c:v>43273</c:v>
                </c:pt>
                <c:pt idx="538">
                  <c:v>43274</c:v>
                </c:pt>
                <c:pt idx="539">
                  <c:v>43275</c:v>
                </c:pt>
                <c:pt idx="540">
                  <c:v>43276</c:v>
                </c:pt>
                <c:pt idx="541">
                  <c:v>43277</c:v>
                </c:pt>
                <c:pt idx="542">
                  <c:v>43278</c:v>
                </c:pt>
                <c:pt idx="543">
                  <c:v>43279</c:v>
                </c:pt>
                <c:pt idx="544">
                  <c:v>43280</c:v>
                </c:pt>
                <c:pt idx="545">
                  <c:v>43281</c:v>
                </c:pt>
                <c:pt idx="546">
                  <c:v>43282</c:v>
                </c:pt>
                <c:pt idx="547">
                  <c:v>43283</c:v>
                </c:pt>
                <c:pt idx="548">
                  <c:v>43284</c:v>
                </c:pt>
                <c:pt idx="549">
                  <c:v>43285</c:v>
                </c:pt>
                <c:pt idx="550">
                  <c:v>43286</c:v>
                </c:pt>
                <c:pt idx="551">
                  <c:v>43287</c:v>
                </c:pt>
                <c:pt idx="552">
                  <c:v>43288</c:v>
                </c:pt>
                <c:pt idx="553">
                  <c:v>43289</c:v>
                </c:pt>
                <c:pt idx="554">
                  <c:v>43290</c:v>
                </c:pt>
                <c:pt idx="555">
                  <c:v>43291</c:v>
                </c:pt>
                <c:pt idx="556">
                  <c:v>43292</c:v>
                </c:pt>
                <c:pt idx="557">
                  <c:v>43293</c:v>
                </c:pt>
                <c:pt idx="558">
                  <c:v>43294</c:v>
                </c:pt>
                <c:pt idx="559">
                  <c:v>43295</c:v>
                </c:pt>
                <c:pt idx="560">
                  <c:v>43296</c:v>
                </c:pt>
                <c:pt idx="561">
                  <c:v>43297</c:v>
                </c:pt>
                <c:pt idx="562">
                  <c:v>43298</c:v>
                </c:pt>
                <c:pt idx="563">
                  <c:v>43299</c:v>
                </c:pt>
                <c:pt idx="564">
                  <c:v>43300</c:v>
                </c:pt>
                <c:pt idx="565">
                  <c:v>43301</c:v>
                </c:pt>
                <c:pt idx="566">
                  <c:v>43302</c:v>
                </c:pt>
                <c:pt idx="567">
                  <c:v>43303</c:v>
                </c:pt>
                <c:pt idx="568">
                  <c:v>43304</c:v>
                </c:pt>
                <c:pt idx="569">
                  <c:v>43305</c:v>
                </c:pt>
                <c:pt idx="570">
                  <c:v>43306</c:v>
                </c:pt>
                <c:pt idx="571">
                  <c:v>43307</c:v>
                </c:pt>
                <c:pt idx="572">
                  <c:v>43308</c:v>
                </c:pt>
                <c:pt idx="573">
                  <c:v>43309</c:v>
                </c:pt>
                <c:pt idx="574">
                  <c:v>43310</c:v>
                </c:pt>
                <c:pt idx="575">
                  <c:v>43311</c:v>
                </c:pt>
                <c:pt idx="576">
                  <c:v>43312</c:v>
                </c:pt>
                <c:pt idx="577">
                  <c:v>43313</c:v>
                </c:pt>
                <c:pt idx="578">
                  <c:v>43314</c:v>
                </c:pt>
                <c:pt idx="579">
                  <c:v>43315</c:v>
                </c:pt>
                <c:pt idx="580">
                  <c:v>43316</c:v>
                </c:pt>
                <c:pt idx="581">
                  <c:v>43317</c:v>
                </c:pt>
                <c:pt idx="582">
                  <c:v>43318</c:v>
                </c:pt>
                <c:pt idx="583">
                  <c:v>43319</c:v>
                </c:pt>
                <c:pt idx="584">
                  <c:v>43320</c:v>
                </c:pt>
                <c:pt idx="585">
                  <c:v>43321</c:v>
                </c:pt>
                <c:pt idx="586">
                  <c:v>43322</c:v>
                </c:pt>
                <c:pt idx="587">
                  <c:v>43323</c:v>
                </c:pt>
                <c:pt idx="588">
                  <c:v>43324</c:v>
                </c:pt>
                <c:pt idx="589">
                  <c:v>43325</c:v>
                </c:pt>
                <c:pt idx="590">
                  <c:v>43326</c:v>
                </c:pt>
                <c:pt idx="591">
                  <c:v>43327</c:v>
                </c:pt>
                <c:pt idx="592">
                  <c:v>43328</c:v>
                </c:pt>
                <c:pt idx="593">
                  <c:v>43329</c:v>
                </c:pt>
                <c:pt idx="594">
                  <c:v>43330</c:v>
                </c:pt>
                <c:pt idx="595">
                  <c:v>43331</c:v>
                </c:pt>
                <c:pt idx="596">
                  <c:v>43332</c:v>
                </c:pt>
                <c:pt idx="597">
                  <c:v>43333</c:v>
                </c:pt>
                <c:pt idx="598">
                  <c:v>43334</c:v>
                </c:pt>
                <c:pt idx="599">
                  <c:v>43335</c:v>
                </c:pt>
                <c:pt idx="600">
                  <c:v>43336</c:v>
                </c:pt>
                <c:pt idx="601">
                  <c:v>43337</c:v>
                </c:pt>
                <c:pt idx="602">
                  <c:v>43338</c:v>
                </c:pt>
                <c:pt idx="603">
                  <c:v>43339</c:v>
                </c:pt>
                <c:pt idx="604">
                  <c:v>43340</c:v>
                </c:pt>
                <c:pt idx="605">
                  <c:v>43341</c:v>
                </c:pt>
                <c:pt idx="606">
                  <c:v>43342</c:v>
                </c:pt>
                <c:pt idx="607">
                  <c:v>43343</c:v>
                </c:pt>
                <c:pt idx="608">
                  <c:v>43344</c:v>
                </c:pt>
                <c:pt idx="609">
                  <c:v>43345</c:v>
                </c:pt>
                <c:pt idx="610">
                  <c:v>43346</c:v>
                </c:pt>
                <c:pt idx="611">
                  <c:v>43347</c:v>
                </c:pt>
                <c:pt idx="612">
                  <c:v>43348</c:v>
                </c:pt>
                <c:pt idx="613">
                  <c:v>43349</c:v>
                </c:pt>
                <c:pt idx="614">
                  <c:v>43350</c:v>
                </c:pt>
                <c:pt idx="615">
                  <c:v>43351</c:v>
                </c:pt>
                <c:pt idx="616">
                  <c:v>43352</c:v>
                </c:pt>
                <c:pt idx="617">
                  <c:v>43353</c:v>
                </c:pt>
                <c:pt idx="618">
                  <c:v>43354</c:v>
                </c:pt>
                <c:pt idx="619">
                  <c:v>43355</c:v>
                </c:pt>
                <c:pt idx="620">
                  <c:v>43356</c:v>
                </c:pt>
                <c:pt idx="621">
                  <c:v>43357</c:v>
                </c:pt>
                <c:pt idx="622">
                  <c:v>43358</c:v>
                </c:pt>
                <c:pt idx="623">
                  <c:v>43359</c:v>
                </c:pt>
                <c:pt idx="624">
                  <c:v>43360</c:v>
                </c:pt>
                <c:pt idx="625">
                  <c:v>43361</c:v>
                </c:pt>
                <c:pt idx="626">
                  <c:v>43362</c:v>
                </c:pt>
                <c:pt idx="627">
                  <c:v>43363</c:v>
                </c:pt>
                <c:pt idx="628">
                  <c:v>43364</c:v>
                </c:pt>
                <c:pt idx="629">
                  <c:v>43365</c:v>
                </c:pt>
                <c:pt idx="630">
                  <c:v>43366</c:v>
                </c:pt>
                <c:pt idx="631">
                  <c:v>43367</c:v>
                </c:pt>
                <c:pt idx="632">
                  <c:v>43368</c:v>
                </c:pt>
                <c:pt idx="633">
                  <c:v>43369</c:v>
                </c:pt>
                <c:pt idx="634">
                  <c:v>43370</c:v>
                </c:pt>
                <c:pt idx="635">
                  <c:v>43371</c:v>
                </c:pt>
                <c:pt idx="636">
                  <c:v>43372</c:v>
                </c:pt>
                <c:pt idx="637">
                  <c:v>43373</c:v>
                </c:pt>
                <c:pt idx="638">
                  <c:v>43374</c:v>
                </c:pt>
                <c:pt idx="639">
                  <c:v>43375</c:v>
                </c:pt>
                <c:pt idx="640">
                  <c:v>43376</c:v>
                </c:pt>
                <c:pt idx="641">
                  <c:v>43377</c:v>
                </c:pt>
                <c:pt idx="642">
                  <c:v>43378</c:v>
                </c:pt>
                <c:pt idx="643">
                  <c:v>43379</c:v>
                </c:pt>
                <c:pt idx="644">
                  <c:v>43380</c:v>
                </c:pt>
                <c:pt idx="645">
                  <c:v>43381</c:v>
                </c:pt>
                <c:pt idx="646">
                  <c:v>43382</c:v>
                </c:pt>
                <c:pt idx="647">
                  <c:v>43383</c:v>
                </c:pt>
                <c:pt idx="648">
                  <c:v>43384</c:v>
                </c:pt>
                <c:pt idx="649">
                  <c:v>43385</c:v>
                </c:pt>
                <c:pt idx="650">
                  <c:v>43386</c:v>
                </c:pt>
                <c:pt idx="651">
                  <c:v>43387</c:v>
                </c:pt>
                <c:pt idx="652">
                  <c:v>43388</c:v>
                </c:pt>
                <c:pt idx="653">
                  <c:v>43389</c:v>
                </c:pt>
                <c:pt idx="654">
                  <c:v>43390</c:v>
                </c:pt>
                <c:pt idx="655">
                  <c:v>43391</c:v>
                </c:pt>
                <c:pt idx="656">
                  <c:v>43392</c:v>
                </c:pt>
                <c:pt idx="657">
                  <c:v>43393</c:v>
                </c:pt>
                <c:pt idx="658">
                  <c:v>43394</c:v>
                </c:pt>
                <c:pt idx="659">
                  <c:v>43395</c:v>
                </c:pt>
                <c:pt idx="660">
                  <c:v>43396</c:v>
                </c:pt>
                <c:pt idx="661">
                  <c:v>43397</c:v>
                </c:pt>
                <c:pt idx="662">
                  <c:v>43398</c:v>
                </c:pt>
                <c:pt idx="663">
                  <c:v>43399</c:v>
                </c:pt>
                <c:pt idx="664">
                  <c:v>43400</c:v>
                </c:pt>
                <c:pt idx="665">
                  <c:v>43401</c:v>
                </c:pt>
                <c:pt idx="666">
                  <c:v>43402</c:v>
                </c:pt>
                <c:pt idx="667">
                  <c:v>43403</c:v>
                </c:pt>
                <c:pt idx="668">
                  <c:v>43404</c:v>
                </c:pt>
                <c:pt idx="669">
                  <c:v>43405</c:v>
                </c:pt>
                <c:pt idx="670">
                  <c:v>43406</c:v>
                </c:pt>
                <c:pt idx="671">
                  <c:v>43407</c:v>
                </c:pt>
                <c:pt idx="672">
                  <c:v>43408</c:v>
                </c:pt>
                <c:pt idx="673">
                  <c:v>43409</c:v>
                </c:pt>
                <c:pt idx="674">
                  <c:v>43410</c:v>
                </c:pt>
                <c:pt idx="675">
                  <c:v>43411</c:v>
                </c:pt>
                <c:pt idx="676">
                  <c:v>43412</c:v>
                </c:pt>
                <c:pt idx="677">
                  <c:v>43413</c:v>
                </c:pt>
                <c:pt idx="678">
                  <c:v>43414</c:v>
                </c:pt>
                <c:pt idx="679">
                  <c:v>43415</c:v>
                </c:pt>
                <c:pt idx="680">
                  <c:v>43416</c:v>
                </c:pt>
                <c:pt idx="681">
                  <c:v>43417</c:v>
                </c:pt>
                <c:pt idx="682">
                  <c:v>43418</c:v>
                </c:pt>
                <c:pt idx="683">
                  <c:v>43419</c:v>
                </c:pt>
                <c:pt idx="684">
                  <c:v>43420</c:v>
                </c:pt>
                <c:pt idx="685">
                  <c:v>43421</c:v>
                </c:pt>
                <c:pt idx="686">
                  <c:v>43422</c:v>
                </c:pt>
                <c:pt idx="687">
                  <c:v>43423</c:v>
                </c:pt>
                <c:pt idx="688">
                  <c:v>43424</c:v>
                </c:pt>
                <c:pt idx="689">
                  <c:v>43425</c:v>
                </c:pt>
                <c:pt idx="690">
                  <c:v>43426</c:v>
                </c:pt>
                <c:pt idx="691">
                  <c:v>43427</c:v>
                </c:pt>
                <c:pt idx="692">
                  <c:v>43428</c:v>
                </c:pt>
                <c:pt idx="693">
                  <c:v>43429</c:v>
                </c:pt>
                <c:pt idx="694">
                  <c:v>43430</c:v>
                </c:pt>
                <c:pt idx="695">
                  <c:v>43431</c:v>
                </c:pt>
                <c:pt idx="696">
                  <c:v>43432</c:v>
                </c:pt>
                <c:pt idx="697">
                  <c:v>43433</c:v>
                </c:pt>
                <c:pt idx="698">
                  <c:v>43434</c:v>
                </c:pt>
                <c:pt idx="699">
                  <c:v>43435</c:v>
                </c:pt>
                <c:pt idx="700">
                  <c:v>43436</c:v>
                </c:pt>
                <c:pt idx="701">
                  <c:v>43437</c:v>
                </c:pt>
                <c:pt idx="702">
                  <c:v>43438</c:v>
                </c:pt>
                <c:pt idx="703">
                  <c:v>43439</c:v>
                </c:pt>
                <c:pt idx="704">
                  <c:v>43440</c:v>
                </c:pt>
                <c:pt idx="705">
                  <c:v>43441</c:v>
                </c:pt>
                <c:pt idx="706">
                  <c:v>43442</c:v>
                </c:pt>
                <c:pt idx="707">
                  <c:v>43443</c:v>
                </c:pt>
                <c:pt idx="708">
                  <c:v>43444</c:v>
                </c:pt>
                <c:pt idx="709">
                  <c:v>43445</c:v>
                </c:pt>
                <c:pt idx="710">
                  <c:v>43446</c:v>
                </c:pt>
                <c:pt idx="711">
                  <c:v>43447</c:v>
                </c:pt>
                <c:pt idx="712">
                  <c:v>43448</c:v>
                </c:pt>
                <c:pt idx="713">
                  <c:v>43449</c:v>
                </c:pt>
                <c:pt idx="714">
                  <c:v>43450</c:v>
                </c:pt>
                <c:pt idx="715">
                  <c:v>43451</c:v>
                </c:pt>
                <c:pt idx="716">
                  <c:v>43452</c:v>
                </c:pt>
                <c:pt idx="717">
                  <c:v>43453</c:v>
                </c:pt>
                <c:pt idx="718">
                  <c:v>43454</c:v>
                </c:pt>
                <c:pt idx="719">
                  <c:v>43455</c:v>
                </c:pt>
                <c:pt idx="720">
                  <c:v>43456</c:v>
                </c:pt>
                <c:pt idx="721">
                  <c:v>43457</c:v>
                </c:pt>
                <c:pt idx="722">
                  <c:v>43458</c:v>
                </c:pt>
                <c:pt idx="723">
                  <c:v>43459</c:v>
                </c:pt>
                <c:pt idx="724">
                  <c:v>43460</c:v>
                </c:pt>
                <c:pt idx="725">
                  <c:v>43461</c:v>
                </c:pt>
                <c:pt idx="726">
                  <c:v>43462</c:v>
                </c:pt>
                <c:pt idx="727">
                  <c:v>43463</c:v>
                </c:pt>
                <c:pt idx="728">
                  <c:v>43464</c:v>
                </c:pt>
                <c:pt idx="729">
                  <c:v>43465</c:v>
                </c:pt>
                <c:pt idx="730">
                  <c:v>43466</c:v>
                </c:pt>
                <c:pt idx="731">
                  <c:v>43467</c:v>
                </c:pt>
                <c:pt idx="732">
                  <c:v>43468</c:v>
                </c:pt>
                <c:pt idx="733">
                  <c:v>43469</c:v>
                </c:pt>
                <c:pt idx="734">
                  <c:v>43470</c:v>
                </c:pt>
                <c:pt idx="735">
                  <c:v>43471</c:v>
                </c:pt>
                <c:pt idx="736">
                  <c:v>43472</c:v>
                </c:pt>
                <c:pt idx="737">
                  <c:v>43473</c:v>
                </c:pt>
                <c:pt idx="738">
                  <c:v>43474</c:v>
                </c:pt>
                <c:pt idx="739">
                  <c:v>43475</c:v>
                </c:pt>
                <c:pt idx="740">
                  <c:v>43476</c:v>
                </c:pt>
                <c:pt idx="741">
                  <c:v>43477</c:v>
                </c:pt>
                <c:pt idx="742">
                  <c:v>43478</c:v>
                </c:pt>
                <c:pt idx="743">
                  <c:v>43479</c:v>
                </c:pt>
                <c:pt idx="744">
                  <c:v>43480</c:v>
                </c:pt>
                <c:pt idx="745">
                  <c:v>43481</c:v>
                </c:pt>
                <c:pt idx="746">
                  <c:v>43482</c:v>
                </c:pt>
                <c:pt idx="747">
                  <c:v>43483</c:v>
                </c:pt>
                <c:pt idx="748">
                  <c:v>43484</c:v>
                </c:pt>
                <c:pt idx="749">
                  <c:v>43485</c:v>
                </c:pt>
                <c:pt idx="750">
                  <c:v>43486</c:v>
                </c:pt>
                <c:pt idx="751">
                  <c:v>43487</c:v>
                </c:pt>
                <c:pt idx="752">
                  <c:v>43488</c:v>
                </c:pt>
                <c:pt idx="753">
                  <c:v>43489</c:v>
                </c:pt>
                <c:pt idx="754">
                  <c:v>43490</c:v>
                </c:pt>
                <c:pt idx="755">
                  <c:v>43491</c:v>
                </c:pt>
                <c:pt idx="756">
                  <c:v>43492</c:v>
                </c:pt>
                <c:pt idx="757">
                  <c:v>43493</c:v>
                </c:pt>
                <c:pt idx="758">
                  <c:v>43494</c:v>
                </c:pt>
                <c:pt idx="759">
                  <c:v>43495</c:v>
                </c:pt>
                <c:pt idx="760">
                  <c:v>43496</c:v>
                </c:pt>
                <c:pt idx="761">
                  <c:v>43497</c:v>
                </c:pt>
                <c:pt idx="762">
                  <c:v>43498</c:v>
                </c:pt>
                <c:pt idx="763">
                  <c:v>43499</c:v>
                </c:pt>
                <c:pt idx="764">
                  <c:v>43500</c:v>
                </c:pt>
                <c:pt idx="765">
                  <c:v>43501</c:v>
                </c:pt>
                <c:pt idx="766">
                  <c:v>43502</c:v>
                </c:pt>
                <c:pt idx="767">
                  <c:v>43503</c:v>
                </c:pt>
                <c:pt idx="768">
                  <c:v>43504</c:v>
                </c:pt>
                <c:pt idx="769">
                  <c:v>43505</c:v>
                </c:pt>
                <c:pt idx="770">
                  <c:v>43506</c:v>
                </c:pt>
                <c:pt idx="771">
                  <c:v>43507</c:v>
                </c:pt>
                <c:pt idx="772">
                  <c:v>43508</c:v>
                </c:pt>
                <c:pt idx="773">
                  <c:v>43509</c:v>
                </c:pt>
                <c:pt idx="774">
                  <c:v>43510</c:v>
                </c:pt>
                <c:pt idx="775">
                  <c:v>43511</c:v>
                </c:pt>
                <c:pt idx="776">
                  <c:v>43512</c:v>
                </c:pt>
                <c:pt idx="777">
                  <c:v>43513</c:v>
                </c:pt>
                <c:pt idx="778">
                  <c:v>43514</c:v>
                </c:pt>
                <c:pt idx="779">
                  <c:v>43515</c:v>
                </c:pt>
                <c:pt idx="780">
                  <c:v>43516</c:v>
                </c:pt>
                <c:pt idx="781">
                  <c:v>43517</c:v>
                </c:pt>
                <c:pt idx="782">
                  <c:v>43518</c:v>
                </c:pt>
                <c:pt idx="783">
                  <c:v>43519</c:v>
                </c:pt>
                <c:pt idx="784">
                  <c:v>43520</c:v>
                </c:pt>
                <c:pt idx="785">
                  <c:v>43521</c:v>
                </c:pt>
                <c:pt idx="786">
                  <c:v>43522</c:v>
                </c:pt>
                <c:pt idx="787">
                  <c:v>43523</c:v>
                </c:pt>
                <c:pt idx="788">
                  <c:v>43524</c:v>
                </c:pt>
                <c:pt idx="789">
                  <c:v>43525</c:v>
                </c:pt>
                <c:pt idx="790">
                  <c:v>43526</c:v>
                </c:pt>
                <c:pt idx="791">
                  <c:v>43527</c:v>
                </c:pt>
                <c:pt idx="792">
                  <c:v>43528</c:v>
                </c:pt>
                <c:pt idx="793">
                  <c:v>43529</c:v>
                </c:pt>
                <c:pt idx="794">
                  <c:v>43530</c:v>
                </c:pt>
                <c:pt idx="795">
                  <c:v>43531</c:v>
                </c:pt>
                <c:pt idx="796">
                  <c:v>43532</c:v>
                </c:pt>
                <c:pt idx="797">
                  <c:v>43533</c:v>
                </c:pt>
                <c:pt idx="798">
                  <c:v>43534</c:v>
                </c:pt>
                <c:pt idx="799">
                  <c:v>43535</c:v>
                </c:pt>
                <c:pt idx="800">
                  <c:v>43536</c:v>
                </c:pt>
                <c:pt idx="801">
                  <c:v>43537</c:v>
                </c:pt>
                <c:pt idx="802">
                  <c:v>43538</c:v>
                </c:pt>
                <c:pt idx="803">
                  <c:v>43539</c:v>
                </c:pt>
                <c:pt idx="804">
                  <c:v>43540</c:v>
                </c:pt>
                <c:pt idx="805">
                  <c:v>43541</c:v>
                </c:pt>
                <c:pt idx="806">
                  <c:v>43542</c:v>
                </c:pt>
                <c:pt idx="807">
                  <c:v>43543</c:v>
                </c:pt>
                <c:pt idx="808">
                  <c:v>43544</c:v>
                </c:pt>
                <c:pt idx="809">
                  <c:v>43545</c:v>
                </c:pt>
                <c:pt idx="810">
                  <c:v>43546</c:v>
                </c:pt>
                <c:pt idx="811">
                  <c:v>43547</c:v>
                </c:pt>
                <c:pt idx="812">
                  <c:v>43548</c:v>
                </c:pt>
                <c:pt idx="813">
                  <c:v>43549</c:v>
                </c:pt>
                <c:pt idx="814">
                  <c:v>43550</c:v>
                </c:pt>
                <c:pt idx="815">
                  <c:v>43551</c:v>
                </c:pt>
                <c:pt idx="816">
                  <c:v>43552</c:v>
                </c:pt>
                <c:pt idx="817">
                  <c:v>43553</c:v>
                </c:pt>
                <c:pt idx="818">
                  <c:v>43554</c:v>
                </c:pt>
                <c:pt idx="819">
                  <c:v>43555</c:v>
                </c:pt>
                <c:pt idx="820">
                  <c:v>43556</c:v>
                </c:pt>
                <c:pt idx="821">
                  <c:v>43557</c:v>
                </c:pt>
                <c:pt idx="822">
                  <c:v>43558</c:v>
                </c:pt>
                <c:pt idx="823">
                  <c:v>43559</c:v>
                </c:pt>
                <c:pt idx="824">
                  <c:v>43560</c:v>
                </c:pt>
                <c:pt idx="825">
                  <c:v>43561</c:v>
                </c:pt>
                <c:pt idx="826">
                  <c:v>43562</c:v>
                </c:pt>
                <c:pt idx="827">
                  <c:v>43563</c:v>
                </c:pt>
                <c:pt idx="828">
                  <c:v>43564</c:v>
                </c:pt>
                <c:pt idx="829">
                  <c:v>43565</c:v>
                </c:pt>
                <c:pt idx="830">
                  <c:v>43566</c:v>
                </c:pt>
                <c:pt idx="831">
                  <c:v>43567</c:v>
                </c:pt>
                <c:pt idx="832">
                  <c:v>43568</c:v>
                </c:pt>
                <c:pt idx="833">
                  <c:v>43569</c:v>
                </c:pt>
                <c:pt idx="834">
                  <c:v>43570</c:v>
                </c:pt>
                <c:pt idx="835">
                  <c:v>43571</c:v>
                </c:pt>
                <c:pt idx="836">
                  <c:v>43572</c:v>
                </c:pt>
                <c:pt idx="837">
                  <c:v>43573</c:v>
                </c:pt>
                <c:pt idx="838">
                  <c:v>43574</c:v>
                </c:pt>
                <c:pt idx="839">
                  <c:v>43575</c:v>
                </c:pt>
                <c:pt idx="840">
                  <c:v>43576</c:v>
                </c:pt>
                <c:pt idx="841">
                  <c:v>43577</c:v>
                </c:pt>
                <c:pt idx="842">
                  <c:v>43578</c:v>
                </c:pt>
                <c:pt idx="843">
                  <c:v>43579</c:v>
                </c:pt>
                <c:pt idx="844">
                  <c:v>43580</c:v>
                </c:pt>
                <c:pt idx="845">
                  <c:v>43581</c:v>
                </c:pt>
                <c:pt idx="846">
                  <c:v>43582</c:v>
                </c:pt>
                <c:pt idx="847">
                  <c:v>43583</c:v>
                </c:pt>
                <c:pt idx="848">
                  <c:v>43584</c:v>
                </c:pt>
                <c:pt idx="849">
                  <c:v>43585</c:v>
                </c:pt>
                <c:pt idx="850">
                  <c:v>43586</c:v>
                </c:pt>
                <c:pt idx="851">
                  <c:v>43587</c:v>
                </c:pt>
                <c:pt idx="852">
                  <c:v>43588</c:v>
                </c:pt>
                <c:pt idx="853">
                  <c:v>43589</c:v>
                </c:pt>
                <c:pt idx="854">
                  <c:v>43590</c:v>
                </c:pt>
                <c:pt idx="855">
                  <c:v>43591</c:v>
                </c:pt>
                <c:pt idx="856">
                  <c:v>43592</c:v>
                </c:pt>
                <c:pt idx="857">
                  <c:v>43593</c:v>
                </c:pt>
                <c:pt idx="858">
                  <c:v>43594</c:v>
                </c:pt>
                <c:pt idx="859">
                  <c:v>43595</c:v>
                </c:pt>
                <c:pt idx="860">
                  <c:v>43596</c:v>
                </c:pt>
                <c:pt idx="861">
                  <c:v>43597</c:v>
                </c:pt>
                <c:pt idx="862">
                  <c:v>43598</c:v>
                </c:pt>
                <c:pt idx="863">
                  <c:v>43599</c:v>
                </c:pt>
                <c:pt idx="864">
                  <c:v>43600</c:v>
                </c:pt>
                <c:pt idx="865">
                  <c:v>43601</c:v>
                </c:pt>
                <c:pt idx="866">
                  <c:v>43602</c:v>
                </c:pt>
                <c:pt idx="867">
                  <c:v>43603</c:v>
                </c:pt>
                <c:pt idx="868">
                  <c:v>43604</c:v>
                </c:pt>
                <c:pt idx="869">
                  <c:v>43605</c:v>
                </c:pt>
                <c:pt idx="870">
                  <c:v>43606</c:v>
                </c:pt>
                <c:pt idx="871">
                  <c:v>43607</c:v>
                </c:pt>
                <c:pt idx="872">
                  <c:v>43608</c:v>
                </c:pt>
                <c:pt idx="873">
                  <c:v>43609</c:v>
                </c:pt>
                <c:pt idx="874">
                  <c:v>43610</c:v>
                </c:pt>
                <c:pt idx="875">
                  <c:v>43611</c:v>
                </c:pt>
                <c:pt idx="876">
                  <c:v>43612</c:v>
                </c:pt>
                <c:pt idx="877">
                  <c:v>43613</c:v>
                </c:pt>
                <c:pt idx="878">
                  <c:v>43614</c:v>
                </c:pt>
                <c:pt idx="879">
                  <c:v>43615</c:v>
                </c:pt>
                <c:pt idx="880">
                  <c:v>43616</c:v>
                </c:pt>
                <c:pt idx="881">
                  <c:v>43617</c:v>
                </c:pt>
                <c:pt idx="882">
                  <c:v>43618</c:v>
                </c:pt>
                <c:pt idx="883">
                  <c:v>43619</c:v>
                </c:pt>
                <c:pt idx="884">
                  <c:v>43620</c:v>
                </c:pt>
                <c:pt idx="885">
                  <c:v>43621</c:v>
                </c:pt>
                <c:pt idx="886">
                  <c:v>43622</c:v>
                </c:pt>
                <c:pt idx="887">
                  <c:v>43623</c:v>
                </c:pt>
                <c:pt idx="888">
                  <c:v>43624</c:v>
                </c:pt>
                <c:pt idx="889">
                  <c:v>43625</c:v>
                </c:pt>
                <c:pt idx="890">
                  <c:v>43626</c:v>
                </c:pt>
                <c:pt idx="891">
                  <c:v>43627</c:v>
                </c:pt>
                <c:pt idx="892">
                  <c:v>43628</c:v>
                </c:pt>
                <c:pt idx="893">
                  <c:v>43629</c:v>
                </c:pt>
              </c:numCache>
            </c:numRef>
          </c:cat>
          <c:val>
            <c:numRef>
              <c:f>'3.1.13'!$D$8:$D$901</c:f>
              <c:numCache>
                <c:formatCode>General</c:formatCode>
                <c:ptCount val="894"/>
                <c:pt idx="0">
                  <c:v>53.72</c:v>
                </c:pt>
                <c:pt idx="1">
                  <c:v>53.72</c:v>
                </c:pt>
                <c:pt idx="2">
                  <c:v>52.33</c:v>
                </c:pt>
                <c:pt idx="3">
                  <c:v>53.26</c:v>
                </c:pt>
                <c:pt idx="4">
                  <c:v>53.76</c:v>
                </c:pt>
                <c:pt idx="5">
                  <c:v>53.99</c:v>
                </c:pt>
                <c:pt idx="6">
                  <c:v>53.99</c:v>
                </c:pt>
                <c:pt idx="7">
                  <c:v>53.99</c:v>
                </c:pt>
                <c:pt idx="8">
                  <c:v>51.96</c:v>
                </c:pt>
                <c:pt idx="9">
                  <c:v>50.82</c:v>
                </c:pt>
                <c:pt idx="10">
                  <c:v>52.25</c:v>
                </c:pt>
                <c:pt idx="11">
                  <c:v>53.01</c:v>
                </c:pt>
                <c:pt idx="12">
                  <c:v>52.37</c:v>
                </c:pt>
                <c:pt idx="13">
                  <c:v>52.37</c:v>
                </c:pt>
                <c:pt idx="14">
                  <c:v>52.37</c:v>
                </c:pt>
                <c:pt idx="15">
                  <c:v>52.37</c:v>
                </c:pt>
                <c:pt idx="16">
                  <c:v>52.48</c:v>
                </c:pt>
                <c:pt idx="17">
                  <c:v>51.08</c:v>
                </c:pt>
                <c:pt idx="18">
                  <c:v>51.37</c:v>
                </c:pt>
                <c:pt idx="19">
                  <c:v>52.42</c:v>
                </c:pt>
                <c:pt idx="20">
                  <c:v>52.42</c:v>
                </c:pt>
                <c:pt idx="21">
                  <c:v>52.42</c:v>
                </c:pt>
                <c:pt idx="22">
                  <c:v>51.95</c:v>
                </c:pt>
                <c:pt idx="23">
                  <c:v>52.53</c:v>
                </c:pt>
                <c:pt idx="24">
                  <c:v>52.25</c:v>
                </c:pt>
                <c:pt idx="25">
                  <c:v>53.78</c:v>
                </c:pt>
                <c:pt idx="26">
                  <c:v>53.17</c:v>
                </c:pt>
                <c:pt idx="27">
                  <c:v>53.17</c:v>
                </c:pt>
                <c:pt idx="28">
                  <c:v>53.17</c:v>
                </c:pt>
                <c:pt idx="29">
                  <c:v>52.63</c:v>
                </c:pt>
                <c:pt idx="30">
                  <c:v>52.81</c:v>
                </c:pt>
                <c:pt idx="31">
                  <c:v>53.88</c:v>
                </c:pt>
                <c:pt idx="32">
                  <c:v>53.54</c:v>
                </c:pt>
                <c:pt idx="33">
                  <c:v>53.83</c:v>
                </c:pt>
                <c:pt idx="34">
                  <c:v>53.83</c:v>
                </c:pt>
                <c:pt idx="35">
                  <c:v>53.83</c:v>
                </c:pt>
                <c:pt idx="36">
                  <c:v>53.01</c:v>
                </c:pt>
                <c:pt idx="37">
                  <c:v>52.17</c:v>
                </c:pt>
                <c:pt idx="38">
                  <c:v>52.34</c:v>
                </c:pt>
                <c:pt idx="39">
                  <c:v>53</c:v>
                </c:pt>
                <c:pt idx="40">
                  <c:v>53.86</c:v>
                </c:pt>
                <c:pt idx="41">
                  <c:v>53.86</c:v>
                </c:pt>
                <c:pt idx="42">
                  <c:v>53.86</c:v>
                </c:pt>
                <c:pt idx="43">
                  <c:v>52.93</c:v>
                </c:pt>
                <c:pt idx="44">
                  <c:v>53.2</c:v>
                </c:pt>
                <c:pt idx="45">
                  <c:v>53.11</c:v>
                </c:pt>
                <c:pt idx="46">
                  <c:v>53.36</c:v>
                </c:pt>
                <c:pt idx="47">
                  <c:v>53.4</c:v>
                </c:pt>
                <c:pt idx="48">
                  <c:v>53.4</c:v>
                </c:pt>
                <c:pt idx="49">
                  <c:v>53.4</c:v>
                </c:pt>
                <c:pt idx="50">
                  <c:v>53.4</c:v>
                </c:pt>
                <c:pt idx="51">
                  <c:v>54.06</c:v>
                </c:pt>
                <c:pt idx="52">
                  <c:v>53.29</c:v>
                </c:pt>
                <c:pt idx="53">
                  <c:v>54.1</c:v>
                </c:pt>
                <c:pt idx="54">
                  <c:v>53.49</c:v>
                </c:pt>
                <c:pt idx="55">
                  <c:v>53.49</c:v>
                </c:pt>
                <c:pt idx="56">
                  <c:v>53.49</c:v>
                </c:pt>
                <c:pt idx="57">
                  <c:v>54.05</c:v>
                </c:pt>
                <c:pt idx="58">
                  <c:v>54.01</c:v>
                </c:pt>
                <c:pt idx="59">
                  <c:v>53.83</c:v>
                </c:pt>
                <c:pt idx="60">
                  <c:v>52.61</c:v>
                </c:pt>
                <c:pt idx="61">
                  <c:v>53.33</c:v>
                </c:pt>
                <c:pt idx="62">
                  <c:v>53.33</c:v>
                </c:pt>
                <c:pt idx="63">
                  <c:v>53.33</c:v>
                </c:pt>
                <c:pt idx="64">
                  <c:v>53.2</c:v>
                </c:pt>
                <c:pt idx="65">
                  <c:v>53.14</c:v>
                </c:pt>
                <c:pt idx="66">
                  <c:v>50.28</c:v>
                </c:pt>
                <c:pt idx="67">
                  <c:v>49.28</c:v>
                </c:pt>
                <c:pt idx="68">
                  <c:v>48.49</c:v>
                </c:pt>
                <c:pt idx="69">
                  <c:v>48.49</c:v>
                </c:pt>
                <c:pt idx="70">
                  <c:v>48.49</c:v>
                </c:pt>
                <c:pt idx="71">
                  <c:v>48.4</c:v>
                </c:pt>
                <c:pt idx="72">
                  <c:v>47.72</c:v>
                </c:pt>
                <c:pt idx="73">
                  <c:v>48.86</c:v>
                </c:pt>
                <c:pt idx="74">
                  <c:v>48.75</c:v>
                </c:pt>
                <c:pt idx="75">
                  <c:v>48.78</c:v>
                </c:pt>
                <c:pt idx="76">
                  <c:v>48.78</c:v>
                </c:pt>
                <c:pt idx="77">
                  <c:v>48.78</c:v>
                </c:pt>
                <c:pt idx="78">
                  <c:v>48.22</c:v>
                </c:pt>
                <c:pt idx="79">
                  <c:v>47.34</c:v>
                </c:pt>
                <c:pt idx="80">
                  <c:v>47.34</c:v>
                </c:pt>
                <c:pt idx="81">
                  <c:v>47</c:v>
                </c:pt>
                <c:pt idx="82">
                  <c:v>47.32</c:v>
                </c:pt>
                <c:pt idx="83">
                  <c:v>47.32</c:v>
                </c:pt>
                <c:pt idx="84">
                  <c:v>47.32</c:v>
                </c:pt>
                <c:pt idx="85">
                  <c:v>47.73</c:v>
                </c:pt>
                <c:pt idx="86">
                  <c:v>48.37</c:v>
                </c:pt>
                <c:pt idx="87">
                  <c:v>49.51</c:v>
                </c:pt>
                <c:pt idx="88">
                  <c:v>50.35</c:v>
                </c:pt>
                <c:pt idx="89">
                  <c:v>50.6</c:v>
                </c:pt>
                <c:pt idx="90">
                  <c:v>50.6</c:v>
                </c:pt>
                <c:pt idx="91">
                  <c:v>50.6</c:v>
                </c:pt>
                <c:pt idx="92">
                  <c:v>50.24</c:v>
                </c:pt>
                <c:pt idx="93">
                  <c:v>51.03</c:v>
                </c:pt>
                <c:pt idx="94">
                  <c:v>51.15</c:v>
                </c:pt>
                <c:pt idx="95">
                  <c:v>51.7</c:v>
                </c:pt>
                <c:pt idx="96">
                  <c:v>52.24</c:v>
                </c:pt>
                <c:pt idx="97">
                  <c:v>52.24</c:v>
                </c:pt>
                <c:pt idx="98">
                  <c:v>52.24</c:v>
                </c:pt>
                <c:pt idx="99">
                  <c:v>53.08</c:v>
                </c:pt>
                <c:pt idx="100">
                  <c:v>53.4</c:v>
                </c:pt>
                <c:pt idx="101">
                  <c:v>53.11</c:v>
                </c:pt>
                <c:pt idx="102">
                  <c:v>53.18</c:v>
                </c:pt>
                <c:pt idx="103">
                  <c:v>53.18</c:v>
                </c:pt>
                <c:pt idx="104">
                  <c:v>53.18</c:v>
                </c:pt>
                <c:pt idx="105">
                  <c:v>53.18</c:v>
                </c:pt>
                <c:pt idx="106">
                  <c:v>52.65</c:v>
                </c:pt>
                <c:pt idx="107">
                  <c:v>52.41</c:v>
                </c:pt>
                <c:pt idx="108">
                  <c:v>50.44</c:v>
                </c:pt>
                <c:pt idx="109">
                  <c:v>50.27</c:v>
                </c:pt>
                <c:pt idx="110">
                  <c:v>49.27</c:v>
                </c:pt>
                <c:pt idx="111">
                  <c:v>49.27</c:v>
                </c:pt>
                <c:pt idx="112">
                  <c:v>49.27</c:v>
                </c:pt>
                <c:pt idx="113">
                  <c:v>48.88</c:v>
                </c:pt>
                <c:pt idx="114">
                  <c:v>49.21</c:v>
                </c:pt>
                <c:pt idx="115">
                  <c:v>49.62</c:v>
                </c:pt>
                <c:pt idx="116">
                  <c:v>48.97</c:v>
                </c:pt>
                <c:pt idx="117">
                  <c:v>49.33</c:v>
                </c:pt>
                <c:pt idx="118">
                  <c:v>49.33</c:v>
                </c:pt>
                <c:pt idx="119">
                  <c:v>49.33</c:v>
                </c:pt>
                <c:pt idx="120">
                  <c:v>48.84</c:v>
                </c:pt>
                <c:pt idx="121">
                  <c:v>47.66</c:v>
                </c:pt>
                <c:pt idx="122">
                  <c:v>47.82</c:v>
                </c:pt>
                <c:pt idx="123">
                  <c:v>45.52</c:v>
                </c:pt>
                <c:pt idx="124">
                  <c:v>46.22</c:v>
                </c:pt>
                <c:pt idx="125">
                  <c:v>46.22</c:v>
                </c:pt>
                <c:pt idx="126">
                  <c:v>46.22</c:v>
                </c:pt>
                <c:pt idx="127">
                  <c:v>46.43</c:v>
                </c:pt>
                <c:pt idx="128">
                  <c:v>45.88</c:v>
                </c:pt>
                <c:pt idx="129">
                  <c:v>47.33</c:v>
                </c:pt>
                <c:pt idx="130">
                  <c:v>47.83</c:v>
                </c:pt>
                <c:pt idx="131">
                  <c:v>47.84</c:v>
                </c:pt>
                <c:pt idx="132">
                  <c:v>47.84</c:v>
                </c:pt>
                <c:pt idx="133">
                  <c:v>47.84</c:v>
                </c:pt>
                <c:pt idx="134">
                  <c:v>48.85</c:v>
                </c:pt>
                <c:pt idx="135">
                  <c:v>48.66</c:v>
                </c:pt>
                <c:pt idx="136">
                  <c:v>49.07</c:v>
                </c:pt>
                <c:pt idx="137">
                  <c:v>49.35</c:v>
                </c:pt>
                <c:pt idx="138">
                  <c:v>50.33</c:v>
                </c:pt>
                <c:pt idx="139">
                  <c:v>50.33</c:v>
                </c:pt>
                <c:pt idx="140">
                  <c:v>50.33</c:v>
                </c:pt>
                <c:pt idx="141">
                  <c:v>50.73</c:v>
                </c:pt>
                <c:pt idx="142">
                  <c:v>51.17</c:v>
                </c:pt>
                <c:pt idx="143">
                  <c:v>51.11</c:v>
                </c:pt>
                <c:pt idx="144">
                  <c:v>48.65</c:v>
                </c:pt>
                <c:pt idx="145">
                  <c:v>49.8</c:v>
                </c:pt>
                <c:pt idx="146">
                  <c:v>49.8</c:v>
                </c:pt>
                <c:pt idx="147">
                  <c:v>49.8</c:v>
                </c:pt>
                <c:pt idx="148">
                  <c:v>49.8</c:v>
                </c:pt>
                <c:pt idx="149">
                  <c:v>49.66</c:v>
                </c:pt>
                <c:pt idx="150">
                  <c:v>48.32</c:v>
                </c:pt>
                <c:pt idx="151">
                  <c:v>48.36</c:v>
                </c:pt>
                <c:pt idx="152">
                  <c:v>47.66</c:v>
                </c:pt>
                <c:pt idx="153">
                  <c:v>47.66</c:v>
                </c:pt>
                <c:pt idx="154">
                  <c:v>47.66</c:v>
                </c:pt>
                <c:pt idx="155">
                  <c:v>47.4</c:v>
                </c:pt>
                <c:pt idx="156">
                  <c:v>48.19</c:v>
                </c:pt>
                <c:pt idx="157">
                  <c:v>45.72</c:v>
                </c:pt>
                <c:pt idx="158">
                  <c:v>45.64</c:v>
                </c:pt>
                <c:pt idx="159">
                  <c:v>45.83</c:v>
                </c:pt>
                <c:pt idx="160">
                  <c:v>45.83</c:v>
                </c:pt>
                <c:pt idx="161">
                  <c:v>45.83</c:v>
                </c:pt>
                <c:pt idx="162">
                  <c:v>46.08</c:v>
                </c:pt>
                <c:pt idx="163">
                  <c:v>46.46</c:v>
                </c:pt>
                <c:pt idx="164">
                  <c:v>44.73</c:v>
                </c:pt>
                <c:pt idx="165">
                  <c:v>44.46</c:v>
                </c:pt>
                <c:pt idx="166">
                  <c:v>44.74</c:v>
                </c:pt>
                <c:pt idx="167">
                  <c:v>44.74</c:v>
                </c:pt>
                <c:pt idx="168">
                  <c:v>44.74</c:v>
                </c:pt>
                <c:pt idx="169">
                  <c:v>44.2</c:v>
                </c:pt>
                <c:pt idx="170">
                  <c:v>43.23</c:v>
                </c:pt>
                <c:pt idx="171">
                  <c:v>42.31</c:v>
                </c:pt>
                <c:pt idx="172">
                  <c:v>42.54</c:v>
                </c:pt>
                <c:pt idx="173">
                  <c:v>42.81</c:v>
                </c:pt>
                <c:pt idx="174">
                  <c:v>42.81</c:v>
                </c:pt>
                <c:pt idx="175">
                  <c:v>42.81</c:v>
                </c:pt>
                <c:pt idx="176">
                  <c:v>43.38</c:v>
                </c:pt>
                <c:pt idx="177">
                  <c:v>44.24</c:v>
                </c:pt>
                <c:pt idx="178">
                  <c:v>44.74</c:v>
                </c:pt>
                <c:pt idx="179">
                  <c:v>44.93</c:v>
                </c:pt>
                <c:pt idx="180">
                  <c:v>46.04</c:v>
                </c:pt>
                <c:pt idx="181">
                  <c:v>46.04</c:v>
                </c:pt>
                <c:pt idx="182">
                  <c:v>46.04</c:v>
                </c:pt>
                <c:pt idx="183">
                  <c:v>47.07</c:v>
                </c:pt>
                <c:pt idx="184">
                  <c:v>47.07</c:v>
                </c:pt>
                <c:pt idx="185">
                  <c:v>45.13</c:v>
                </c:pt>
                <c:pt idx="186">
                  <c:v>45.52</c:v>
                </c:pt>
                <c:pt idx="187">
                  <c:v>44.23</c:v>
                </c:pt>
                <c:pt idx="188">
                  <c:v>44.23</c:v>
                </c:pt>
                <c:pt idx="189">
                  <c:v>44.23</c:v>
                </c:pt>
                <c:pt idx="190">
                  <c:v>44.4</c:v>
                </c:pt>
                <c:pt idx="191">
                  <c:v>45.04</c:v>
                </c:pt>
                <c:pt idx="192">
                  <c:v>45.49</c:v>
                </c:pt>
                <c:pt idx="193">
                  <c:v>46.08</c:v>
                </c:pt>
                <c:pt idx="194">
                  <c:v>46.54</c:v>
                </c:pt>
                <c:pt idx="195">
                  <c:v>46.54</c:v>
                </c:pt>
                <c:pt idx="196">
                  <c:v>46.54</c:v>
                </c:pt>
                <c:pt idx="197">
                  <c:v>46.02</c:v>
                </c:pt>
                <c:pt idx="198">
                  <c:v>46.4</c:v>
                </c:pt>
                <c:pt idx="199">
                  <c:v>47.12</c:v>
                </c:pt>
                <c:pt idx="200">
                  <c:v>46.79</c:v>
                </c:pt>
                <c:pt idx="201">
                  <c:v>45.62</c:v>
                </c:pt>
                <c:pt idx="202">
                  <c:v>45.62</c:v>
                </c:pt>
                <c:pt idx="203">
                  <c:v>45.62</c:v>
                </c:pt>
                <c:pt idx="204">
                  <c:v>46.19</c:v>
                </c:pt>
                <c:pt idx="205">
                  <c:v>47.77</c:v>
                </c:pt>
                <c:pt idx="206">
                  <c:v>48.75</c:v>
                </c:pt>
                <c:pt idx="207">
                  <c:v>49.04</c:v>
                </c:pt>
                <c:pt idx="208">
                  <c:v>49.71</c:v>
                </c:pt>
                <c:pt idx="209">
                  <c:v>49.71</c:v>
                </c:pt>
                <c:pt idx="210">
                  <c:v>49.71</c:v>
                </c:pt>
                <c:pt idx="211">
                  <c:v>50.17</c:v>
                </c:pt>
                <c:pt idx="212">
                  <c:v>49.16</c:v>
                </c:pt>
                <c:pt idx="213">
                  <c:v>49.59</c:v>
                </c:pt>
                <c:pt idx="214">
                  <c:v>49.03</c:v>
                </c:pt>
                <c:pt idx="215">
                  <c:v>49.58</c:v>
                </c:pt>
                <c:pt idx="216">
                  <c:v>49.58</c:v>
                </c:pt>
                <c:pt idx="217">
                  <c:v>49.58</c:v>
                </c:pt>
                <c:pt idx="218">
                  <c:v>49.39</c:v>
                </c:pt>
                <c:pt idx="219">
                  <c:v>49.17</c:v>
                </c:pt>
                <c:pt idx="220">
                  <c:v>49.56</c:v>
                </c:pt>
                <c:pt idx="221">
                  <c:v>48.59</c:v>
                </c:pt>
                <c:pt idx="222">
                  <c:v>48.82</c:v>
                </c:pt>
                <c:pt idx="223">
                  <c:v>48.82</c:v>
                </c:pt>
                <c:pt idx="224">
                  <c:v>48.82</c:v>
                </c:pt>
                <c:pt idx="225">
                  <c:v>47.59</c:v>
                </c:pt>
                <c:pt idx="226">
                  <c:v>47.55</c:v>
                </c:pt>
                <c:pt idx="227">
                  <c:v>46.78</c:v>
                </c:pt>
                <c:pt idx="228">
                  <c:v>47.09</c:v>
                </c:pt>
                <c:pt idx="229">
                  <c:v>48.51</c:v>
                </c:pt>
                <c:pt idx="230">
                  <c:v>48.51</c:v>
                </c:pt>
                <c:pt idx="231">
                  <c:v>48.51</c:v>
                </c:pt>
                <c:pt idx="232">
                  <c:v>47.37</c:v>
                </c:pt>
                <c:pt idx="233">
                  <c:v>47.64</c:v>
                </c:pt>
                <c:pt idx="234">
                  <c:v>48.26</c:v>
                </c:pt>
                <c:pt idx="235">
                  <c:v>47.23</c:v>
                </c:pt>
                <c:pt idx="236">
                  <c:v>47.62</c:v>
                </c:pt>
                <c:pt idx="237">
                  <c:v>47.62</c:v>
                </c:pt>
                <c:pt idx="238">
                  <c:v>47.62</c:v>
                </c:pt>
                <c:pt idx="239">
                  <c:v>46.57</c:v>
                </c:pt>
                <c:pt idx="240">
                  <c:v>46.44</c:v>
                </c:pt>
                <c:pt idx="241">
                  <c:v>45.96</c:v>
                </c:pt>
                <c:pt idx="242">
                  <c:v>47.23</c:v>
                </c:pt>
                <c:pt idx="243">
                  <c:v>47.29</c:v>
                </c:pt>
                <c:pt idx="244">
                  <c:v>47.29</c:v>
                </c:pt>
                <c:pt idx="245">
                  <c:v>47.29</c:v>
                </c:pt>
                <c:pt idx="246">
                  <c:v>47.29</c:v>
                </c:pt>
                <c:pt idx="247">
                  <c:v>48.66</c:v>
                </c:pt>
                <c:pt idx="248">
                  <c:v>49.16</c:v>
                </c:pt>
                <c:pt idx="249">
                  <c:v>49.09</c:v>
                </c:pt>
                <c:pt idx="250">
                  <c:v>47.48</c:v>
                </c:pt>
                <c:pt idx="251">
                  <c:v>47.48</c:v>
                </c:pt>
                <c:pt idx="252">
                  <c:v>47.48</c:v>
                </c:pt>
                <c:pt idx="253">
                  <c:v>48.07</c:v>
                </c:pt>
                <c:pt idx="254">
                  <c:v>48.23</c:v>
                </c:pt>
                <c:pt idx="255">
                  <c:v>49.3</c:v>
                </c:pt>
                <c:pt idx="256">
                  <c:v>49.89</c:v>
                </c:pt>
                <c:pt idx="257">
                  <c:v>49.89</c:v>
                </c:pt>
                <c:pt idx="258">
                  <c:v>49.89</c:v>
                </c:pt>
                <c:pt idx="259">
                  <c:v>49.89</c:v>
                </c:pt>
                <c:pt idx="260">
                  <c:v>49.91</c:v>
                </c:pt>
                <c:pt idx="261">
                  <c:v>49.48</c:v>
                </c:pt>
                <c:pt idx="262">
                  <c:v>50.41</c:v>
                </c:pt>
                <c:pt idx="263">
                  <c:v>50.2</c:v>
                </c:pt>
                <c:pt idx="264">
                  <c:v>50.31</c:v>
                </c:pt>
                <c:pt idx="265">
                  <c:v>50.31</c:v>
                </c:pt>
                <c:pt idx="266">
                  <c:v>50.31</c:v>
                </c:pt>
                <c:pt idx="267">
                  <c:v>51.92</c:v>
                </c:pt>
                <c:pt idx="268">
                  <c:v>51.88</c:v>
                </c:pt>
                <c:pt idx="269">
                  <c:v>52.14</c:v>
                </c:pt>
                <c:pt idx="270">
                  <c:v>51.56</c:v>
                </c:pt>
                <c:pt idx="271">
                  <c:v>51.67</c:v>
                </c:pt>
                <c:pt idx="272">
                  <c:v>51.67</c:v>
                </c:pt>
                <c:pt idx="273">
                  <c:v>51.67</c:v>
                </c:pt>
                <c:pt idx="274">
                  <c:v>50.58</c:v>
                </c:pt>
                <c:pt idx="275">
                  <c:v>50.42</c:v>
                </c:pt>
                <c:pt idx="276">
                  <c:v>49.98</c:v>
                </c:pt>
                <c:pt idx="277">
                  <c:v>50.79</c:v>
                </c:pt>
                <c:pt idx="278">
                  <c:v>49.29</c:v>
                </c:pt>
                <c:pt idx="279">
                  <c:v>49.29</c:v>
                </c:pt>
                <c:pt idx="280">
                  <c:v>49.29</c:v>
                </c:pt>
                <c:pt idx="281">
                  <c:v>49.58</c:v>
                </c:pt>
                <c:pt idx="282">
                  <c:v>50.92</c:v>
                </c:pt>
                <c:pt idx="283">
                  <c:v>51.3</c:v>
                </c:pt>
                <c:pt idx="284">
                  <c:v>50.6</c:v>
                </c:pt>
                <c:pt idx="285">
                  <c:v>51.45</c:v>
                </c:pt>
                <c:pt idx="286">
                  <c:v>51.45</c:v>
                </c:pt>
                <c:pt idx="287">
                  <c:v>51.45</c:v>
                </c:pt>
                <c:pt idx="288">
                  <c:v>51.87</c:v>
                </c:pt>
                <c:pt idx="289">
                  <c:v>51.88</c:v>
                </c:pt>
                <c:pt idx="290">
                  <c:v>52.04</c:v>
                </c:pt>
                <c:pt idx="291">
                  <c:v>51.29</c:v>
                </c:pt>
                <c:pt idx="292">
                  <c:v>51.47</c:v>
                </c:pt>
                <c:pt idx="293">
                  <c:v>51.47</c:v>
                </c:pt>
                <c:pt idx="294">
                  <c:v>51.47</c:v>
                </c:pt>
                <c:pt idx="295">
                  <c:v>51.72</c:v>
                </c:pt>
                <c:pt idx="296">
                  <c:v>52.29</c:v>
                </c:pt>
                <c:pt idx="297">
                  <c:v>51.88</c:v>
                </c:pt>
                <c:pt idx="298">
                  <c:v>52.64</c:v>
                </c:pt>
                <c:pt idx="299">
                  <c:v>53.9</c:v>
                </c:pt>
                <c:pt idx="300">
                  <c:v>53.9</c:v>
                </c:pt>
                <c:pt idx="301">
                  <c:v>53.9</c:v>
                </c:pt>
                <c:pt idx="302">
                  <c:v>54.15</c:v>
                </c:pt>
                <c:pt idx="303">
                  <c:v>54.38</c:v>
                </c:pt>
                <c:pt idx="304">
                  <c:v>54.3</c:v>
                </c:pt>
                <c:pt idx="305">
                  <c:v>54.54</c:v>
                </c:pt>
                <c:pt idx="306">
                  <c:v>55.64</c:v>
                </c:pt>
                <c:pt idx="307">
                  <c:v>55.64</c:v>
                </c:pt>
                <c:pt idx="308">
                  <c:v>55.64</c:v>
                </c:pt>
                <c:pt idx="309">
                  <c:v>57.35</c:v>
                </c:pt>
                <c:pt idx="310">
                  <c:v>57.2</c:v>
                </c:pt>
                <c:pt idx="311">
                  <c:v>56.81</c:v>
                </c:pt>
                <c:pt idx="312">
                  <c:v>57.17</c:v>
                </c:pt>
                <c:pt idx="313">
                  <c:v>56.74</c:v>
                </c:pt>
                <c:pt idx="314">
                  <c:v>56.74</c:v>
                </c:pt>
                <c:pt idx="315">
                  <c:v>56.74</c:v>
                </c:pt>
                <c:pt idx="316">
                  <c:v>56.76</c:v>
                </c:pt>
                <c:pt idx="317">
                  <c:v>55.7</c:v>
                </c:pt>
                <c:pt idx="318">
                  <c:v>55.33</c:v>
                </c:pt>
                <c:pt idx="319">
                  <c:v>55.14</c:v>
                </c:pt>
                <c:pt idx="320">
                  <c:v>56.55</c:v>
                </c:pt>
                <c:pt idx="321">
                  <c:v>56.55</c:v>
                </c:pt>
                <c:pt idx="322">
                  <c:v>56.55</c:v>
                </c:pt>
                <c:pt idx="323">
                  <c:v>56.09</c:v>
                </c:pt>
                <c:pt idx="324">
                  <c:v>56.72</c:v>
                </c:pt>
                <c:pt idx="325">
                  <c:v>57.97</c:v>
                </c:pt>
                <c:pt idx="326">
                  <c:v>57.97</c:v>
                </c:pt>
                <c:pt idx="327">
                  <c:v>58.85</c:v>
                </c:pt>
                <c:pt idx="328">
                  <c:v>58.85</c:v>
                </c:pt>
                <c:pt idx="329">
                  <c:v>58.85</c:v>
                </c:pt>
                <c:pt idx="330">
                  <c:v>58.11</c:v>
                </c:pt>
                <c:pt idx="331">
                  <c:v>57.99</c:v>
                </c:pt>
                <c:pt idx="332">
                  <c:v>57.3</c:v>
                </c:pt>
                <c:pt idx="333">
                  <c:v>57.4</c:v>
                </c:pt>
                <c:pt idx="334">
                  <c:v>58.36</c:v>
                </c:pt>
                <c:pt idx="335">
                  <c:v>58.36</c:v>
                </c:pt>
                <c:pt idx="336">
                  <c:v>58.36</c:v>
                </c:pt>
                <c:pt idx="337">
                  <c:v>57.47</c:v>
                </c:pt>
                <c:pt idx="338">
                  <c:v>57.62</c:v>
                </c:pt>
                <c:pt idx="339">
                  <c:v>55.96</c:v>
                </c:pt>
                <c:pt idx="340">
                  <c:v>56.69</c:v>
                </c:pt>
                <c:pt idx="341">
                  <c:v>57.36</c:v>
                </c:pt>
                <c:pt idx="342">
                  <c:v>57.36</c:v>
                </c:pt>
                <c:pt idx="343">
                  <c:v>57.36</c:v>
                </c:pt>
                <c:pt idx="344">
                  <c:v>57.99</c:v>
                </c:pt>
                <c:pt idx="345">
                  <c:v>57.14</c:v>
                </c:pt>
                <c:pt idx="346">
                  <c:v>56.6</c:v>
                </c:pt>
                <c:pt idx="347">
                  <c:v>57.04</c:v>
                </c:pt>
                <c:pt idx="348">
                  <c:v>57.3</c:v>
                </c:pt>
                <c:pt idx="349">
                  <c:v>57.3</c:v>
                </c:pt>
                <c:pt idx="350">
                  <c:v>57.3</c:v>
                </c:pt>
                <c:pt idx="351">
                  <c:v>57.16</c:v>
                </c:pt>
                <c:pt idx="352">
                  <c:v>57.46</c:v>
                </c:pt>
                <c:pt idx="353">
                  <c:v>58.02</c:v>
                </c:pt>
                <c:pt idx="354">
                  <c:v>58.33</c:v>
                </c:pt>
                <c:pt idx="355">
                  <c:v>58.42</c:v>
                </c:pt>
                <c:pt idx="356">
                  <c:v>58.42</c:v>
                </c:pt>
                <c:pt idx="357">
                  <c:v>58.42</c:v>
                </c:pt>
                <c:pt idx="358">
                  <c:v>58.42</c:v>
                </c:pt>
                <c:pt idx="359">
                  <c:v>59.97</c:v>
                </c:pt>
                <c:pt idx="360">
                  <c:v>59.64</c:v>
                </c:pt>
                <c:pt idx="361">
                  <c:v>59.84</c:v>
                </c:pt>
                <c:pt idx="362">
                  <c:v>60.42</c:v>
                </c:pt>
                <c:pt idx="363">
                  <c:v>60.42</c:v>
                </c:pt>
                <c:pt idx="364">
                  <c:v>60.42</c:v>
                </c:pt>
                <c:pt idx="365">
                  <c:v>60.42</c:v>
                </c:pt>
                <c:pt idx="366">
                  <c:v>60.37</c:v>
                </c:pt>
                <c:pt idx="367">
                  <c:v>61.63</c:v>
                </c:pt>
                <c:pt idx="368">
                  <c:v>62.01</c:v>
                </c:pt>
                <c:pt idx="369">
                  <c:v>61.44</c:v>
                </c:pt>
                <c:pt idx="370">
                  <c:v>61.44</c:v>
                </c:pt>
                <c:pt idx="371">
                  <c:v>61.44</c:v>
                </c:pt>
                <c:pt idx="372">
                  <c:v>61.73</c:v>
                </c:pt>
                <c:pt idx="373">
                  <c:v>62.96</c:v>
                </c:pt>
                <c:pt idx="374">
                  <c:v>63.57</c:v>
                </c:pt>
                <c:pt idx="375">
                  <c:v>63.8</c:v>
                </c:pt>
                <c:pt idx="376">
                  <c:v>64.3</c:v>
                </c:pt>
                <c:pt idx="377">
                  <c:v>64.3</c:v>
                </c:pt>
                <c:pt idx="378">
                  <c:v>64.3</c:v>
                </c:pt>
                <c:pt idx="379">
                  <c:v>64.3</c:v>
                </c:pt>
                <c:pt idx="380">
                  <c:v>63.73</c:v>
                </c:pt>
                <c:pt idx="381">
                  <c:v>63.97</c:v>
                </c:pt>
                <c:pt idx="382">
                  <c:v>63.95</c:v>
                </c:pt>
                <c:pt idx="383">
                  <c:v>63.37</c:v>
                </c:pt>
                <c:pt idx="384">
                  <c:v>63.37</c:v>
                </c:pt>
                <c:pt idx="385">
                  <c:v>63.37</c:v>
                </c:pt>
                <c:pt idx="386">
                  <c:v>63.49</c:v>
                </c:pt>
                <c:pt idx="387">
                  <c:v>64.52</c:v>
                </c:pt>
                <c:pt idx="388">
                  <c:v>65.709999999999994</c:v>
                </c:pt>
                <c:pt idx="389">
                  <c:v>65.61</c:v>
                </c:pt>
                <c:pt idx="390">
                  <c:v>66.14</c:v>
                </c:pt>
                <c:pt idx="391">
                  <c:v>66.14</c:v>
                </c:pt>
                <c:pt idx="392">
                  <c:v>66.14</c:v>
                </c:pt>
                <c:pt idx="393">
                  <c:v>65.56</c:v>
                </c:pt>
                <c:pt idx="394">
                  <c:v>64.5</c:v>
                </c:pt>
                <c:pt idx="395">
                  <c:v>64.73</c:v>
                </c:pt>
                <c:pt idx="396">
                  <c:v>65.8</c:v>
                </c:pt>
                <c:pt idx="397">
                  <c:v>65.45</c:v>
                </c:pt>
                <c:pt idx="398">
                  <c:v>65.45</c:v>
                </c:pt>
                <c:pt idx="399">
                  <c:v>65.45</c:v>
                </c:pt>
                <c:pt idx="400">
                  <c:v>64.150000000000006</c:v>
                </c:pt>
                <c:pt idx="401">
                  <c:v>63.39</c:v>
                </c:pt>
                <c:pt idx="402">
                  <c:v>61.79</c:v>
                </c:pt>
                <c:pt idx="403">
                  <c:v>61.15</c:v>
                </c:pt>
                <c:pt idx="404">
                  <c:v>59.2</c:v>
                </c:pt>
                <c:pt idx="405">
                  <c:v>59.2</c:v>
                </c:pt>
                <c:pt idx="406">
                  <c:v>59.2</c:v>
                </c:pt>
                <c:pt idx="407">
                  <c:v>59.29</c:v>
                </c:pt>
                <c:pt idx="408">
                  <c:v>59.19</c:v>
                </c:pt>
                <c:pt idx="409">
                  <c:v>60.6</c:v>
                </c:pt>
                <c:pt idx="410">
                  <c:v>61.34</c:v>
                </c:pt>
                <c:pt idx="411">
                  <c:v>61.68</c:v>
                </c:pt>
                <c:pt idx="412">
                  <c:v>61.68</c:v>
                </c:pt>
                <c:pt idx="413">
                  <c:v>61.68</c:v>
                </c:pt>
                <c:pt idx="414">
                  <c:v>61.68</c:v>
                </c:pt>
                <c:pt idx="415">
                  <c:v>61.9</c:v>
                </c:pt>
                <c:pt idx="416">
                  <c:v>61.63</c:v>
                </c:pt>
                <c:pt idx="417">
                  <c:v>62.72</c:v>
                </c:pt>
                <c:pt idx="418">
                  <c:v>63.48</c:v>
                </c:pt>
                <c:pt idx="419">
                  <c:v>63.48</c:v>
                </c:pt>
                <c:pt idx="420">
                  <c:v>63.48</c:v>
                </c:pt>
                <c:pt idx="421">
                  <c:v>63.91</c:v>
                </c:pt>
                <c:pt idx="422">
                  <c:v>63.01</c:v>
                </c:pt>
                <c:pt idx="423">
                  <c:v>61.64</c:v>
                </c:pt>
                <c:pt idx="424">
                  <c:v>60.99</c:v>
                </c:pt>
                <c:pt idx="425">
                  <c:v>61.25</c:v>
                </c:pt>
                <c:pt idx="426">
                  <c:v>61.25</c:v>
                </c:pt>
                <c:pt idx="427">
                  <c:v>61.25</c:v>
                </c:pt>
                <c:pt idx="428">
                  <c:v>62.57</c:v>
                </c:pt>
                <c:pt idx="429">
                  <c:v>62.6</c:v>
                </c:pt>
                <c:pt idx="430">
                  <c:v>61.15</c:v>
                </c:pt>
                <c:pt idx="431">
                  <c:v>60.12</c:v>
                </c:pt>
                <c:pt idx="432">
                  <c:v>62.04</c:v>
                </c:pt>
                <c:pt idx="433">
                  <c:v>62.04</c:v>
                </c:pt>
                <c:pt idx="434">
                  <c:v>62.04</c:v>
                </c:pt>
                <c:pt idx="435">
                  <c:v>61.36</c:v>
                </c:pt>
                <c:pt idx="436">
                  <c:v>60.71</c:v>
                </c:pt>
                <c:pt idx="437">
                  <c:v>60.96</c:v>
                </c:pt>
                <c:pt idx="438">
                  <c:v>61.19</c:v>
                </c:pt>
                <c:pt idx="439">
                  <c:v>62.34</c:v>
                </c:pt>
                <c:pt idx="440">
                  <c:v>62.34</c:v>
                </c:pt>
                <c:pt idx="441">
                  <c:v>62.34</c:v>
                </c:pt>
                <c:pt idx="442">
                  <c:v>62.06</c:v>
                </c:pt>
                <c:pt idx="443">
                  <c:v>63.4</c:v>
                </c:pt>
                <c:pt idx="444">
                  <c:v>65.12</c:v>
                </c:pt>
                <c:pt idx="445">
                  <c:v>64.2</c:v>
                </c:pt>
                <c:pt idx="446">
                  <c:v>65.83</c:v>
                </c:pt>
                <c:pt idx="447">
                  <c:v>65.83</c:v>
                </c:pt>
                <c:pt idx="448">
                  <c:v>65.83</c:v>
                </c:pt>
                <c:pt idx="449">
                  <c:v>65.55</c:v>
                </c:pt>
                <c:pt idx="450">
                  <c:v>65.25</c:v>
                </c:pt>
                <c:pt idx="451">
                  <c:v>64.38</c:v>
                </c:pt>
                <c:pt idx="452">
                  <c:v>64.94</c:v>
                </c:pt>
                <c:pt idx="453">
                  <c:v>64.94</c:v>
                </c:pt>
                <c:pt idx="454">
                  <c:v>64.94</c:v>
                </c:pt>
                <c:pt idx="455">
                  <c:v>64.94</c:v>
                </c:pt>
                <c:pt idx="456">
                  <c:v>63.01</c:v>
                </c:pt>
                <c:pt idx="457">
                  <c:v>63.51</c:v>
                </c:pt>
                <c:pt idx="458">
                  <c:v>63.37</c:v>
                </c:pt>
                <c:pt idx="459">
                  <c:v>63.54</c:v>
                </c:pt>
                <c:pt idx="460">
                  <c:v>62.06</c:v>
                </c:pt>
                <c:pt idx="461">
                  <c:v>62.06</c:v>
                </c:pt>
                <c:pt idx="462">
                  <c:v>62.06</c:v>
                </c:pt>
                <c:pt idx="463">
                  <c:v>63.42</c:v>
                </c:pt>
                <c:pt idx="464">
                  <c:v>65.510000000000005</c:v>
                </c:pt>
                <c:pt idx="465">
                  <c:v>66.819999999999993</c:v>
                </c:pt>
                <c:pt idx="466">
                  <c:v>67.069999999999993</c:v>
                </c:pt>
                <c:pt idx="467">
                  <c:v>67.39</c:v>
                </c:pt>
                <c:pt idx="468">
                  <c:v>67.39</c:v>
                </c:pt>
                <c:pt idx="469">
                  <c:v>67.39</c:v>
                </c:pt>
                <c:pt idx="470">
                  <c:v>66.22</c:v>
                </c:pt>
                <c:pt idx="471">
                  <c:v>66.52</c:v>
                </c:pt>
                <c:pt idx="472">
                  <c:v>68.47</c:v>
                </c:pt>
                <c:pt idx="473">
                  <c:v>68.290000000000006</c:v>
                </c:pt>
                <c:pt idx="474">
                  <c:v>68.38</c:v>
                </c:pt>
                <c:pt idx="475">
                  <c:v>68.38</c:v>
                </c:pt>
                <c:pt idx="476">
                  <c:v>68.38</c:v>
                </c:pt>
                <c:pt idx="477">
                  <c:v>68.59</c:v>
                </c:pt>
                <c:pt idx="478">
                  <c:v>67.650000000000006</c:v>
                </c:pt>
                <c:pt idx="479">
                  <c:v>68.05</c:v>
                </c:pt>
                <c:pt idx="480">
                  <c:v>68.19</c:v>
                </c:pt>
                <c:pt idx="481">
                  <c:v>68.099999999999994</c:v>
                </c:pt>
                <c:pt idx="482">
                  <c:v>68.099999999999994</c:v>
                </c:pt>
                <c:pt idx="483">
                  <c:v>68.099999999999994</c:v>
                </c:pt>
                <c:pt idx="484">
                  <c:v>68.569999999999993</c:v>
                </c:pt>
                <c:pt idx="485">
                  <c:v>67.25</c:v>
                </c:pt>
                <c:pt idx="486">
                  <c:v>67.930000000000007</c:v>
                </c:pt>
                <c:pt idx="487">
                  <c:v>68.430000000000007</c:v>
                </c:pt>
                <c:pt idx="488">
                  <c:v>69.72</c:v>
                </c:pt>
                <c:pt idx="489">
                  <c:v>69.72</c:v>
                </c:pt>
                <c:pt idx="490">
                  <c:v>69.72</c:v>
                </c:pt>
                <c:pt idx="491">
                  <c:v>70.73</c:v>
                </c:pt>
                <c:pt idx="492">
                  <c:v>69.06</c:v>
                </c:pt>
                <c:pt idx="493">
                  <c:v>71.14</c:v>
                </c:pt>
                <c:pt idx="494">
                  <c:v>71.36</c:v>
                </c:pt>
                <c:pt idx="495">
                  <c:v>70.7</c:v>
                </c:pt>
                <c:pt idx="496">
                  <c:v>70.7</c:v>
                </c:pt>
                <c:pt idx="497">
                  <c:v>70.7</c:v>
                </c:pt>
                <c:pt idx="498">
                  <c:v>70.959999999999994</c:v>
                </c:pt>
                <c:pt idx="499">
                  <c:v>71.31</c:v>
                </c:pt>
                <c:pt idx="500">
                  <c:v>71.489999999999995</c:v>
                </c:pt>
                <c:pt idx="501">
                  <c:v>71.489999999999995</c:v>
                </c:pt>
                <c:pt idx="502">
                  <c:v>71.28</c:v>
                </c:pt>
                <c:pt idx="503">
                  <c:v>71.28</c:v>
                </c:pt>
                <c:pt idx="504">
                  <c:v>71.28</c:v>
                </c:pt>
                <c:pt idx="505">
                  <c:v>72.239999999999995</c:v>
                </c:pt>
                <c:pt idx="506">
                  <c:v>72.13</c:v>
                </c:pt>
                <c:pt idx="507">
                  <c:v>71.83</c:v>
                </c:pt>
                <c:pt idx="508">
                  <c:v>70.680000000000007</c:v>
                </c:pt>
                <c:pt idx="509">
                  <c:v>67.91</c:v>
                </c:pt>
                <c:pt idx="510">
                  <c:v>67.91</c:v>
                </c:pt>
                <c:pt idx="511">
                  <c:v>67.91</c:v>
                </c:pt>
                <c:pt idx="512">
                  <c:v>67.91</c:v>
                </c:pt>
                <c:pt idx="513">
                  <c:v>66.73</c:v>
                </c:pt>
                <c:pt idx="514">
                  <c:v>68.209999999999994</c:v>
                </c:pt>
                <c:pt idx="515">
                  <c:v>67.040000000000006</c:v>
                </c:pt>
                <c:pt idx="516">
                  <c:v>65.81</c:v>
                </c:pt>
                <c:pt idx="517">
                  <c:v>65.81</c:v>
                </c:pt>
                <c:pt idx="518">
                  <c:v>65.81</c:v>
                </c:pt>
                <c:pt idx="519">
                  <c:v>64.75</c:v>
                </c:pt>
                <c:pt idx="520">
                  <c:v>65.52</c:v>
                </c:pt>
                <c:pt idx="521">
                  <c:v>64.73</c:v>
                </c:pt>
                <c:pt idx="522">
                  <c:v>65.95</c:v>
                </c:pt>
                <c:pt idx="523">
                  <c:v>65.739999999999995</c:v>
                </c:pt>
                <c:pt idx="524">
                  <c:v>65.739999999999995</c:v>
                </c:pt>
                <c:pt idx="525">
                  <c:v>65.739999999999995</c:v>
                </c:pt>
                <c:pt idx="526">
                  <c:v>66.099999999999994</c:v>
                </c:pt>
                <c:pt idx="527">
                  <c:v>66.36</c:v>
                </c:pt>
                <c:pt idx="528">
                  <c:v>66.64</c:v>
                </c:pt>
                <c:pt idx="529">
                  <c:v>66.89</c:v>
                </c:pt>
                <c:pt idx="530">
                  <c:v>65.06</c:v>
                </c:pt>
                <c:pt idx="531">
                  <c:v>65.06</c:v>
                </c:pt>
                <c:pt idx="532">
                  <c:v>65.06</c:v>
                </c:pt>
                <c:pt idx="533">
                  <c:v>65.849999999999994</c:v>
                </c:pt>
                <c:pt idx="534">
                  <c:v>65.069999999999993</c:v>
                </c:pt>
                <c:pt idx="535">
                  <c:v>66.22</c:v>
                </c:pt>
                <c:pt idx="536">
                  <c:v>65.84</c:v>
                </c:pt>
                <c:pt idx="537">
                  <c:v>68.98</c:v>
                </c:pt>
                <c:pt idx="538">
                  <c:v>68.98</c:v>
                </c:pt>
                <c:pt idx="539">
                  <c:v>68.98</c:v>
                </c:pt>
                <c:pt idx="540">
                  <c:v>71.58</c:v>
                </c:pt>
                <c:pt idx="541">
                  <c:v>70.53</c:v>
                </c:pt>
                <c:pt idx="542">
                  <c:v>72.760000000000005</c:v>
                </c:pt>
                <c:pt idx="543">
                  <c:v>73.45</c:v>
                </c:pt>
                <c:pt idx="544">
                  <c:v>74.150000000000006</c:v>
                </c:pt>
                <c:pt idx="545">
                  <c:v>74.150000000000006</c:v>
                </c:pt>
                <c:pt idx="546">
                  <c:v>74.150000000000006</c:v>
                </c:pt>
                <c:pt idx="547">
                  <c:v>73.94</c:v>
                </c:pt>
                <c:pt idx="548">
                  <c:v>74.14</c:v>
                </c:pt>
                <c:pt idx="549">
                  <c:v>74.14</c:v>
                </c:pt>
                <c:pt idx="550">
                  <c:v>72.94</c:v>
                </c:pt>
                <c:pt idx="551">
                  <c:v>73.8</c:v>
                </c:pt>
                <c:pt idx="552">
                  <c:v>73.8</c:v>
                </c:pt>
                <c:pt idx="553">
                  <c:v>73.8</c:v>
                </c:pt>
                <c:pt idx="554">
                  <c:v>73.849999999999994</c:v>
                </c:pt>
                <c:pt idx="555">
                  <c:v>74.11</c:v>
                </c:pt>
                <c:pt idx="556">
                  <c:v>70.38</c:v>
                </c:pt>
                <c:pt idx="557">
                  <c:v>70.33</c:v>
                </c:pt>
                <c:pt idx="558">
                  <c:v>71.010000000000005</c:v>
                </c:pt>
                <c:pt idx="559">
                  <c:v>71.010000000000005</c:v>
                </c:pt>
                <c:pt idx="560">
                  <c:v>71.010000000000005</c:v>
                </c:pt>
                <c:pt idx="561">
                  <c:v>68.06</c:v>
                </c:pt>
                <c:pt idx="562">
                  <c:v>68.08</c:v>
                </c:pt>
                <c:pt idx="563">
                  <c:v>68.760000000000005</c:v>
                </c:pt>
                <c:pt idx="564">
                  <c:v>69.459999999999994</c:v>
                </c:pt>
                <c:pt idx="565">
                  <c:v>70.459999999999994</c:v>
                </c:pt>
                <c:pt idx="566">
                  <c:v>70.459999999999994</c:v>
                </c:pt>
                <c:pt idx="567">
                  <c:v>70.459999999999994</c:v>
                </c:pt>
                <c:pt idx="568">
                  <c:v>69.540000000000006</c:v>
                </c:pt>
                <c:pt idx="569">
                  <c:v>70.52</c:v>
                </c:pt>
                <c:pt idx="570">
                  <c:v>71.099999999999994</c:v>
                </c:pt>
                <c:pt idx="571">
                  <c:v>69.61</c:v>
                </c:pt>
                <c:pt idx="572">
                  <c:v>68.69</c:v>
                </c:pt>
                <c:pt idx="573">
                  <c:v>68.69</c:v>
                </c:pt>
                <c:pt idx="574">
                  <c:v>68.69</c:v>
                </c:pt>
                <c:pt idx="575">
                  <c:v>70.13</c:v>
                </c:pt>
                <c:pt idx="576">
                  <c:v>68.760000000000005</c:v>
                </c:pt>
                <c:pt idx="577">
                  <c:v>67.66</c:v>
                </c:pt>
                <c:pt idx="578">
                  <c:v>68.959999999999994</c:v>
                </c:pt>
                <c:pt idx="579">
                  <c:v>68.489999999999995</c:v>
                </c:pt>
                <c:pt idx="580">
                  <c:v>68.489999999999995</c:v>
                </c:pt>
                <c:pt idx="581">
                  <c:v>68.489999999999995</c:v>
                </c:pt>
                <c:pt idx="582">
                  <c:v>69.010000000000005</c:v>
                </c:pt>
                <c:pt idx="583">
                  <c:v>69.17</c:v>
                </c:pt>
                <c:pt idx="584">
                  <c:v>66.94</c:v>
                </c:pt>
                <c:pt idx="585">
                  <c:v>66.81</c:v>
                </c:pt>
                <c:pt idx="586">
                  <c:v>67.63</c:v>
                </c:pt>
                <c:pt idx="587">
                  <c:v>67.63</c:v>
                </c:pt>
                <c:pt idx="588">
                  <c:v>67.63</c:v>
                </c:pt>
                <c:pt idx="589">
                  <c:v>67.2</c:v>
                </c:pt>
                <c:pt idx="590">
                  <c:v>67.040000000000006</c:v>
                </c:pt>
                <c:pt idx="591">
                  <c:v>65.010000000000005</c:v>
                </c:pt>
                <c:pt idx="592">
                  <c:v>65.459999999999994</c:v>
                </c:pt>
                <c:pt idx="593">
                  <c:v>65.91</c:v>
                </c:pt>
                <c:pt idx="594">
                  <c:v>65.91</c:v>
                </c:pt>
                <c:pt idx="595">
                  <c:v>65.91</c:v>
                </c:pt>
                <c:pt idx="596">
                  <c:v>66.430000000000007</c:v>
                </c:pt>
                <c:pt idx="597">
                  <c:v>67.349999999999994</c:v>
                </c:pt>
                <c:pt idx="598">
                  <c:v>69.06</c:v>
                </c:pt>
                <c:pt idx="599">
                  <c:v>68.83</c:v>
                </c:pt>
                <c:pt idx="600">
                  <c:v>69.819999999999993</c:v>
                </c:pt>
                <c:pt idx="601">
                  <c:v>69.819999999999993</c:v>
                </c:pt>
                <c:pt idx="602">
                  <c:v>69.819999999999993</c:v>
                </c:pt>
                <c:pt idx="603">
                  <c:v>68.87</c:v>
                </c:pt>
                <c:pt idx="604">
                  <c:v>68.53</c:v>
                </c:pt>
                <c:pt idx="605">
                  <c:v>69.510000000000005</c:v>
                </c:pt>
                <c:pt idx="606">
                  <c:v>70.25</c:v>
                </c:pt>
                <c:pt idx="607">
                  <c:v>69.8</c:v>
                </c:pt>
                <c:pt idx="608">
                  <c:v>69.8</c:v>
                </c:pt>
                <c:pt idx="609">
                  <c:v>69.8</c:v>
                </c:pt>
                <c:pt idx="610">
                  <c:v>69.8</c:v>
                </c:pt>
                <c:pt idx="611">
                  <c:v>69.87</c:v>
                </c:pt>
                <c:pt idx="612">
                  <c:v>68.72</c:v>
                </c:pt>
                <c:pt idx="613">
                  <c:v>67.77</c:v>
                </c:pt>
                <c:pt idx="614">
                  <c:v>67.75</c:v>
                </c:pt>
                <c:pt idx="615">
                  <c:v>67.75</c:v>
                </c:pt>
                <c:pt idx="616">
                  <c:v>67.75</c:v>
                </c:pt>
                <c:pt idx="617">
                  <c:v>67.540000000000006</c:v>
                </c:pt>
                <c:pt idx="618">
                  <c:v>69.25</c:v>
                </c:pt>
                <c:pt idx="619">
                  <c:v>70.37</c:v>
                </c:pt>
                <c:pt idx="620">
                  <c:v>68.59</c:v>
                </c:pt>
                <c:pt idx="621">
                  <c:v>68.989999999999995</c:v>
                </c:pt>
                <c:pt idx="622">
                  <c:v>68.989999999999995</c:v>
                </c:pt>
                <c:pt idx="623">
                  <c:v>68.989999999999995</c:v>
                </c:pt>
                <c:pt idx="624">
                  <c:v>68.91</c:v>
                </c:pt>
                <c:pt idx="625">
                  <c:v>69.849999999999994</c:v>
                </c:pt>
                <c:pt idx="626">
                  <c:v>71.12</c:v>
                </c:pt>
                <c:pt idx="627">
                  <c:v>70.8</c:v>
                </c:pt>
                <c:pt idx="628">
                  <c:v>71.78</c:v>
                </c:pt>
                <c:pt idx="629">
                  <c:v>71.78</c:v>
                </c:pt>
                <c:pt idx="630">
                  <c:v>71.78</c:v>
                </c:pt>
                <c:pt idx="631">
                  <c:v>73.08</c:v>
                </c:pt>
                <c:pt idx="632">
                  <c:v>72.58</c:v>
                </c:pt>
                <c:pt idx="633">
                  <c:v>71.569999999999993</c:v>
                </c:pt>
                <c:pt idx="634">
                  <c:v>72.12</c:v>
                </c:pt>
                <c:pt idx="635">
                  <c:v>73.25</c:v>
                </c:pt>
                <c:pt idx="636">
                  <c:v>73.25</c:v>
                </c:pt>
                <c:pt idx="637">
                  <c:v>73.25</c:v>
                </c:pt>
                <c:pt idx="638">
                  <c:v>75.3</c:v>
                </c:pt>
                <c:pt idx="639">
                  <c:v>75.23</c:v>
                </c:pt>
                <c:pt idx="640">
                  <c:v>76.41</c:v>
                </c:pt>
                <c:pt idx="641">
                  <c:v>74.33</c:v>
                </c:pt>
                <c:pt idx="642">
                  <c:v>74.34</c:v>
                </c:pt>
                <c:pt idx="643">
                  <c:v>74.34</c:v>
                </c:pt>
                <c:pt idx="644">
                  <c:v>74.34</c:v>
                </c:pt>
                <c:pt idx="645">
                  <c:v>74.290000000000006</c:v>
                </c:pt>
                <c:pt idx="646">
                  <c:v>74.959999999999994</c:v>
                </c:pt>
                <c:pt idx="647">
                  <c:v>73.17</c:v>
                </c:pt>
                <c:pt idx="648">
                  <c:v>70.97</c:v>
                </c:pt>
                <c:pt idx="649">
                  <c:v>71.34</c:v>
                </c:pt>
                <c:pt idx="650">
                  <c:v>71.34</c:v>
                </c:pt>
                <c:pt idx="651">
                  <c:v>71.34</c:v>
                </c:pt>
                <c:pt idx="652">
                  <c:v>71.78</c:v>
                </c:pt>
                <c:pt idx="653">
                  <c:v>71.92</c:v>
                </c:pt>
                <c:pt idx="654">
                  <c:v>69.75</c:v>
                </c:pt>
                <c:pt idx="655">
                  <c:v>68.650000000000006</c:v>
                </c:pt>
                <c:pt idx="656">
                  <c:v>69.12</c:v>
                </c:pt>
                <c:pt idx="657">
                  <c:v>69.12</c:v>
                </c:pt>
                <c:pt idx="658">
                  <c:v>69.12</c:v>
                </c:pt>
                <c:pt idx="659">
                  <c:v>69.17</c:v>
                </c:pt>
                <c:pt idx="660">
                  <c:v>66.33</c:v>
                </c:pt>
                <c:pt idx="661">
                  <c:v>66.77</c:v>
                </c:pt>
                <c:pt idx="662">
                  <c:v>67.33</c:v>
                </c:pt>
                <c:pt idx="663">
                  <c:v>67.59</c:v>
                </c:pt>
                <c:pt idx="664">
                  <c:v>67.59</c:v>
                </c:pt>
                <c:pt idx="665">
                  <c:v>67.59</c:v>
                </c:pt>
                <c:pt idx="666">
                  <c:v>67.040000000000006</c:v>
                </c:pt>
                <c:pt idx="667">
                  <c:v>66.180000000000007</c:v>
                </c:pt>
                <c:pt idx="668">
                  <c:v>65.31</c:v>
                </c:pt>
                <c:pt idx="669">
                  <c:v>63.69</c:v>
                </c:pt>
                <c:pt idx="670">
                  <c:v>63.14</c:v>
                </c:pt>
                <c:pt idx="671">
                  <c:v>63.14</c:v>
                </c:pt>
                <c:pt idx="672">
                  <c:v>63.14</c:v>
                </c:pt>
                <c:pt idx="673">
                  <c:v>63.1</c:v>
                </c:pt>
                <c:pt idx="674">
                  <c:v>62.21</c:v>
                </c:pt>
                <c:pt idx="675">
                  <c:v>61.67</c:v>
                </c:pt>
                <c:pt idx="676">
                  <c:v>60.67</c:v>
                </c:pt>
                <c:pt idx="677">
                  <c:v>60.19</c:v>
                </c:pt>
                <c:pt idx="678">
                  <c:v>60.19</c:v>
                </c:pt>
                <c:pt idx="679">
                  <c:v>60.19</c:v>
                </c:pt>
                <c:pt idx="680">
                  <c:v>59.93</c:v>
                </c:pt>
                <c:pt idx="681">
                  <c:v>55.69</c:v>
                </c:pt>
                <c:pt idx="682">
                  <c:v>56.25</c:v>
                </c:pt>
                <c:pt idx="683">
                  <c:v>56.46</c:v>
                </c:pt>
                <c:pt idx="684">
                  <c:v>56.46</c:v>
                </c:pt>
                <c:pt idx="685">
                  <c:v>56.46</c:v>
                </c:pt>
                <c:pt idx="686">
                  <c:v>56.46</c:v>
                </c:pt>
                <c:pt idx="687">
                  <c:v>56.76</c:v>
                </c:pt>
                <c:pt idx="688">
                  <c:v>53.33</c:v>
                </c:pt>
                <c:pt idx="689">
                  <c:v>54.43</c:v>
                </c:pt>
                <c:pt idx="690">
                  <c:v>54.43</c:v>
                </c:pt>
                <c:pt idx="691">
                  <c:v>50.22</c:v>
                </c:pt>
                <c:pt idx="692">
                  <c:v>50.22</c:v>
                </c:pt>
                <c:pt idx="693">
                  <c:v>50.22</c:v>
                </c:pt>
                <c:pt idx="694">
                  <c:v>51.63</c:v>
                </c:pt>
                <c:pt idx="695">
                  <c:v>51.56</c:v>
                </c:pt>
                <c:pt idx="696">
                  <c:v>50.29</c:v>
                </c:pt>
                <c:pt idx="697">
                  <c:v>51.45</c:v>
                </c:pt>
                <c:pt idx="698">
                  <c:v>50.93</c:v>
                </c:pt>
                <c:pt idx="699">
                  <c:v>50.93</c:v>
                </c:pt>
                <c:pt idx="700">
                  <c:v>50.93</c:v>
                </c:pt>
                <c:pt idx="701">
                  <c:v>52.95</c:v>
                </c:pt>
                <c:pt idx="702">
                  <c:v>53.25</c:v>
                </c:pt>
                <c:pt idx="703">
                  <c:v>52.89</c:v>
                </c:pt>
                <c:pt idx="704">
                  <c:v>51.49</c:v>
                </c:pt>
                <c:pt idx="705">
                  <c:v>52.61</c:v>
                </c:pt>
                <c:pt idx="706">
                  <c:v>52.61</c:v>
                </c:pt>
                <c:pt idx="707">
                  <c:v>52.61</c:v>
                </c:pt>
                <c:pt idx="708">
                  <c:v>51</c:v>
                </c:pt>
                <c:pt idx="709">
                  <c:v>51.65</c:v>
                </c:pt>
                <c:pt idx="710">
                  <c:v>51.15</c:v>
                </c:pt>
                <c:pt idx="711">
                  <c:v>52.58</c:v>
                </c:pt>
                <c:pt idx="712">
                  <c:v>51.2</c:v>
                </c:pt>
                <c:pt idx="713">
                  <c:v>51.2</c:v>
                </c:pt>
                <c:pt idx="714">
                  <c:v>51.2</c:v>
                </c:pt>
                <c:pt idx="715">
                  <c:v>49.88</c:v>
                </c:pt>
                <c:pt idx="716">
                  <c:v>46.24</c:v>
                </c:pt>
                <c:pt idx="717">
                  <c:v>47.2</c:v>
                </c:pt>
                <c:pt idx="718">
                  <c:v>45.63</c:v>
                </c:pt>
                <c:pt idx="719">
                  <c:v>45.39</c:v>
                </c:pt>
                <c:pt idx="720">
                  <c:v>45.39</c:v>
                </c:pt>
                <c:pt idx="721">
                  <c:v>45.39</c:v>
                </c:pt>
                <c:pt idx="722">
                  <c:v>42.33</c:v>
                </c:pt>
                <c:pt idx="723">
                  <c:v>42.33</c:v>
                </c:pt>
                <c:pt idx="724">
                  <c:v>46.22</c:v>
                </c:pt>
                <c:pt idx="725">
                  <c:v>44.61</c:v>
                </c:pt>
                <c:pt idx="726">
                  <c:v>45.33</c:v>
                </c:pt>
                <c:pt idx="727">
                  <c:v>45.33</c:v>
                </c:pt>
                <c:pt idx="728">
                  <c:v>45.33</c:v>
                </c:pt>
                <c:pt idx="729">
                  <c:v>45.41</c:v>
                </c:pt>
                <c:pt idx="730">
                  <c:v>45.41</c:v>
                </c:pt>
                <c:pt idx="731">
                  <c:v>46.54</c:v>
                </c:pt>
                <c:pt idx="732">
                  <c:v>47.09</c:v>
                </c:pt>
                <c:pt idx="733">
                  <c:v>47.96</c:v>
                </c:pt>
                <c:pt idx="734">
                  <c:v>47.96</c:v>
                </c:pt>
                <c:pt idx="735">
                  <c:v>47.96</c:v>
                </c:pt>
                <c:pt idx="736">
                  <c:v>48.52</c:v>
                </c:pt>
                <c:pt idx="737">
                  <c:v>49.78</c:v>
                </c:pt>
                <c:pt idx="738">
                  <c:v>52.36</c:v>
                </c:pt>
                <c:pt idx="739">
                  <c:v>52.59</c:v>
                </c:pt>
                <c:pt idx="740">
                  <c:v>51.59</c:v>
                </c:pt>
                <c:pt idx="741">
                  <c:v>51.59</c:v>
                </c:pt>
                <c:pt idx="742">
                  <c:v>51.59</c:v>
                </c:pt>
                <c:pt idx="743">
                  <c:v>50.51</c:v>
                </c:pt>
                <c:pt idx="744">
                  <c:v>52.11</c:v>
                </c:pt>
                <c:pt idx="745">
                  <c:v>52.31</c:v>
                </c:pt>
                <c:pt idx="746">
                  <c:v>52.07</c:v>
                </c:pt>
                <c:pt idx="747">
                  <c:v>53.8</c:v>
                </c:pt>
                <c:pt idx="748">
                  <c:v>53.8</c:v>
                </c:pt>
                <c:pt idx="749">
                  <c:v>53.8</c:v>
                </c:pt>
                <c:pt idx="750">
                  <c:v>53.8</c:v>
                </c:pt>
                <c:pt idx="751">
                  <c:v>52.57</c:v>
                </c:pt>
                <c:pt idx="752">
                  <c:v>52.42</c:v>
                </c:pt>
                <c:pt idx="753">
                  <c:v>52.98</c:v>
                </c:pt>
                <c:pt idx="754">
                  <c:v>53.49</c:v>
                </c:pt>
                <c:pt idx="755">
                  <c:v>53.49</c:v>
                </c:pt>
                <c:pt idx="756">
                  <c:v>53.49</c:v>
                </c:pt>
                <c:pt idx="757">
                  <c:v>51.99</c:v>
                </c:pt>
                <c:pt idx="758">
                  <c:v>53.31</c:v>
                </c:pt>
                <c:pt idx="759">
                  <c:v>54.23</c:v>
                </c:pt>
                <c:pt idx="760">
                  <c:v>53.79</c:v>
                </c:pt>
                <c:pt idx="761">
                  <c:v>55.26</c:v>
                </c:pt>
                <c:pt idx="762">
                  <c:v>55.26</c:v>
                </c:pt>
                <c:pt idx="763">
                  <c:v>55.26</c:v>
                </c:pt>
                <c:pt idx="764">
                  <c:v>54.56</c:v>
                </c:pt>
                <c:pt idx="765">
                  <c:v>53.66</c:v>
                </c:pt>
                <c:pt idx="766">
                  <c:v>54.01</c:v>
                </c:pt>
                <c:pt idx="767">
                  <c:v>52.64</c:v>
                </c:pt>
                <c:pt idx="768">
                  <c:v>52.72</c:v>
                </c:pt>
                <c:pt idx="769">
                  <c:v>52.72</c:v>
                </c:pt>
                <c:pt idx="770">
                  <c:v>52.72</c:v>
                </c:pt>
                <c:pt idx="771">
                  <c:v>52.41</c:v>
                </c:pt>
                <c:pt idx="772">
                  <c:v>53.1</c:v>
                </c:pt>
                <c:pt idx="773">
                  <c:v>53.9</c:v>
                </c:pt>
                <c:pt idx="774">
                  <c:v>54.41</c:v>
                </c:pt>
                <c:pt idx="775">
                  <c:v>55.59</c:v>
                </c:pt>
                <c:pt idx="776">
                  <c:v>55.59</c:v>
                </c:pt>
                <c:pt idx="777">
                  <c:v>55.59</c:v>
                </c:pt>
                <c:pt idx="778">
                  <c:v>55.59</c:v>
                </c:pt>
                <c:pt idx="779">
                  <c:v>56.09</c:v>
                </c:pt>
                <c:pt idx="780">
                  <c:v>56.92</c:v>
                </c:pt>
                <c:pt idx="781">
                  <c:v>56.75</c:v>
                </c:pt>
                <c:pt idx="782">
                  <c:v>57.11</c:v>
                </c:pt>
                <c:pt idx="783">
                  <c:v>57.11</c:v>
                </c:pt>
                <c:pt idx="784">
                  <c:v>57.11</c:v>
                </c:pt>
                <c:pt idx="785">
                  <c:v>55.33</c:v>
                </c:pt>
                <c:pt idx="786">
                  <c:v>55.5</c:v>
                </c:pt>
                <c:pt idx="787">
                  <c:v>56.95</c:v>
                </c:pt>
                <c:pt idx="788">
                  <c:v>57.22</c:v>
                </c:pt>
                <c:pt idx="789">
                  <c:v>55.8</c:v>
                </c:pt>
                <c:pt idx="790">
                  <c:v>55.8</c:v>
                </c:pt>
                <c:pt idx="791">
                  <c:v>55.8</c:v>
                </c:pt>
                <c:pt idx="792">
                  <c:v>56.59</c:v>
                </c:pt>
                <c:pt idx="793">
                  <c:v>56.56</c:v>
                </c:pt>
                <c:pt idx="794">
                  <c:v>56.22</c:v>
                </c:pt>
                <c:pt idx="795">
                  <c:v>56.66</c:v>
                </c:pt>
                <c:pt idx="796">
                  <c:v>56.07</c:v>
                </c:pt>
                <c:pt idx="797">
                  <c:v>56.07</c:v>
                </c:pt>
                <c:pt idx="798">
                  <c:v>56.07</c:v>
                </c:pt>
                <c:pt idx="799">
                  <c:v>56.79</c:v>
                </c:pt>
                <c:pt idx="800">
                  <c:v>56.87</c:v>
                </c:pt>
                <c:pt idx="801">
                  <c:v>58.26</c:v>
                </c:pt>
                <c:pt idx="802">
                  <c:v>58.61</c:v>
                </c:pt>
                <c:pt idx="803">
                  <c:v>58.52</c:v>
                </c:pt>
                <c:pt idx="804">
                  <c:v>58.52</c:v>
                </c:pt>
                <c:pt idx="805">
                  <c:v>58.52</c:v>
                </c:pt>
                <c:pt idx="806">
                  <c:v>59.09</c:v>
                </c:pt>
                <c:pt idx="807">
                  <c:v>59.03</c:v>
                </c:pt>
                <c:pt idx="808">
                  <c:v>59.83</c:v>
                </c:pt>
                <c:pt idx="809">
                  <c:v>59.83</c:v>
                </c:pt>
                <c:pt idx="810">
                  <c:v>58.94</c:v>
                </c:pt>
                <c:pt idx="811">
                  <c:v>58.94</c:v>
                </c:pt>
                <c:pt idx="812">
                  <c:v>58.94</c:v>
                </c:pt>
                <c:pt idx="813">
                  <c:v>58.77</c:v>
                </c:pt>
                <c:pt idx="814">
                  <c:v>59.94</c:v>
                </c:pt>
                <c:pt idx="815">
                  <c:v>59.41</c:v>
                </c:pt>
                <c:pt idx="816">
                  <c:v>59.3</c:v>
                </c:pt>
                <c:pt idx="817">
                  <c:v>60.14</c:v>
                </c:pt>
                <c:pt idx="818">
                  <c:v>60.14</c:v>
                </c:pt>
                <c:pt idx="819">
                  <c:v>60.14</c:v>
                </c:pt>
                <c:pt idx="820">
                  <c:v>61.59</c:v>
                </c:pt>
                <c:pt idx="821">
                  <c:v>62.58</c:v>
                </c:pt>
                <c:pt idx="822">
                  <c:v>62.46</c:v>
                </c:pt>
                <c:pt idx="823">
                  <c:v>62.1</c:v>
                </c:pt>
                <c:pt idx="824">
                  <c:v>63.08</c:v>
                </c:pt>
                <c:pt idx="825">
                  <c:v>63.08</c:v>
                </c:pt>
                <c:pt idx="826">
                  <c:v>63.08</c:v>
                </c:pt>
                <c:pt idx="827">
                  <c:v>64.400000000000006</c:v>
                </c:pt>
                <c:pt idx="828">
                  <c:v>63.98</c:v>
                </c:pt>
                <c:pt idx="829">
                  <c:v>64.61</c:v>
                </c:pt>
                <c:pt idx="830">
                  <c:v>63.58</c:v>
                </c:pt>
                <c:pt idx="831">
                  <c:v>63.89</c:v>
                </c:pt>
                <c:pt idx="832">
                  <c:v>63.89</c:v>
                </c:pt>
                <c:pt idx="833">
                  <c:v>63.89</c:v>
                </c:pt>
                <c:pt idx="834">
                  <c:v>63.4</c:v>
                </c:pt>
                <c:pt idx="835">
                  <c:v>64.05</c:v>
                </c:pt>
                <c:pt idx="836">
                  <c:v>63.76</c:v>
                </c:pt>
                <c:pt idx="837">
                  <c:v>64</c:v>
                </c:pt>
                <c:pt idx="838">
                  <c:v>64</c:v>
                </c:pt>
                <c:pt idx="839">
                  <c:v>64</c:v>
                </c:pt>
                <c:pt idx="840">
                  <c:v>64</c:v>
                </c:pt>
                <c:pt idx="841">
                  <c:v>65.7</c:v>
                </c:pt>
                <c:pt idx="842">
                  <c:v>66.400000000000006</c:v>
                </c:pt>
                <c:pt idx="843">
                  <c:v>65.84</c:v>
                </c:pt>
                <c:pt idx="844">
                  <c:v>65.14</c:v>
                </c:pt>
                <c:pt idx="845">
                  <c:v>63.3</c:v>
                </c:pt>
                <c:pt idx="846">
                  <c:v>63.3</c:v>
                </c:pt>
                <c:pt idx="847">
                  <c:v>63.3</c:v>
                </c:pt>
                <c:pt idx="848">
                  <c:v>63.5</c:v>
                </c:pt>
                <c:pt idx="849">
                  <c:v>63.91</c:v>
                </c:pt>
                <c:pt idx="850">
                  <c:v>63.6</c:v>
                </c:pt>
                <c:pt idx="851">
                  <c:v>61.81</c:v>
                </c:pt>
                <c:pt idx="852">
                  <c:v>61.94</c:v>
                </c:pt>
                <c:pt idx="853">
                  <c:v>61.94</c:v>
                </c:pt>
                <c:pt idx="854">
                  <c:v>61.94</c:v>
                </c:pt>
                <c:pt idx="855">
                  <c:v>62.25</c:v>
                </c:pt>
                <c:pt idx="856">
                  <c:v>61.4</c:v>
                </c:pt>
                <c:pt idx="857">
                  <c:v>62.12</c:v>
                </c:pt>
                <c:pt idx="858">
                  <c:v>61.7</c:v>
                </c:pt>
                <c:pt idx="859">
                  <c:v>61.66</c:v>
                </c:pt>
                <c:pt idx="860">
                  <c:v>61.66</c:v>
                </c:pt>
                <c:pt idx="861">
                  <c:v>61.66</c:v>
                </c:pt>
                <c:pt idx="862">
                  <c:v>61.04</c:v>
                </c:pt>
                <c:pt idx="863">
                  <c:v>61.78</c:v>
                </c:pt>
                <c:pt idx="864">
                  <c:v>62.02</c:v>
                </c:pt>
                <c:pt idx="865">
                  <c:v>62.87</c:v>
                </c:pt>
                <c:pt idx="866">
                  <c:v>62.76</c:v>
                </c:pt>
                <c:pt idx="867">
                  <c:v>62.76</c:v>
                </c:pt>
                <c:pt idx="868">
                  <c:v>62.76</c:v>
                </c:pt>
                <c:pt idx="869">
                  <c:v>63.1</c:v>
                </c:pt>
                <c:pt idx="870">
                  <c:v>62.99</c:v>
                </c:pt>
                <c:pt idx="871">
                  <c:v>61.22</c:v>
                </c:pt>
                <c:pt idx="872">
                  <c:v>57.71</c:v>
                </c:pt>
                <c:pt idx="873">
                  <c:v>58.43</c:v>
                </c:pt>
                <c:pt idx="874">
                  <c:v>58.43</c:v>
                </c:pt>
                <c:pt idx="875">
                  <c:v>58.43</c:v>
                </c:pt>
                <c:pt idx="876">
                  <c:v>58.43</c:v>
                </c:pt>
                <c:pt idx="877">
                  <c:v>59.14</c:v>
                </c:pt>
                <c:pt idx="878">
                  <c:v>58.81</c:v>
                </c:pt>
                <c:pt idx="879">
                  <c:v>56.59</c:v>
                </c:pt>
                <c:pt idx="880">
                  <c:v>53.5</c:v>
                </c:pt>
                <c:pt idx="881">
                  <c:v>53.5</c:v>
                </c:pt>
                <c:pt idx="882">
                  <c:v>53.5</c:v>
                </c:pt>
                <c:pt idx="883">
                  <c:v>53.25</c:v>
                </c:pt>
                <c:pt idx="884">
                  <c:v>53.48</c:v>
                </c:pt>
                <c:pt idx="885">
                  <c:v>51.68</c:v>
                </c:pt>
                <c:pt idx="886">
                  <c:v>52.59</c:v>
                </c:pt>
                <c:pt idx="887">
                  <c:v>53.99</c:v>
                </c:pt>
                <c:pt idx="888">
                  <c:v>53.99</c:v>
                </c:pt>
                <c:pt idx="889">
                  <c:v>53.99</c:v>
                </c:pt>
                <c:pt idx="890">
                  <c:v>53.26</c:v>
                </c:pt>
                <c:pt idx="891">
                  <c:v>53.27</c:v>
                </c:pt>
                <c:pt idx="892">
                  <c:v>51.14</c:v>
                </c:pt>
                <c:pt idx="893">
                  <c:v>52.28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520336"/>
        <c:axId val="203526216"/>
      </c:lineChart>
      <c:dateAx>
        <c:axId val="203520336"/>
        <c:scaling>
          <c:orientation val="minMax"/>
          <c:max val="43830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26216"/>
        <c:crosses val="autoZero"/>
        <c:auto val="1"/>
        <c:lblOffset val="100"/>
        <c:baseTimeUnit val="days"/>
        <c:majorUnit val="1"/>
        <c:majorTimeUnit val="years"/>
      </c:dateAx>
      <c:valAx>
        <c:axId val="203526216"/>
        <c:scaling>
          <c:orientation val="minMax"/>
          <c:max val="90"/>
          <c:min val="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20336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6187335092348299E-2"/>
          <c:y val="0.92240094419153595"/>
          <c:w val="0.81831720902961014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7027204196E-2"/>
          <c:y val="3.1216021066938503E-2"/>
          <c:w val="0.88653620639108743"/>
          <c:h val="0.594195973496432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'3.1.14'!$A$8</c:f>
              <c:strCache>
                <c:ptCount val="1"/>
                <c:pt idx="0">
                  <c:v>Saudi Arabia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'3.1.14'!$B$7:$I$7</c:f>
              <c:numCache>
                <c:formatCode>[$-409]mmm\-yy;@</c:formatCode>
                <c:ptCount val="8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</c:numCache>
            </c:numRef>
          </c:cat>
          <c:val>
            <c:numRef>
              <c:f>'3.1.14'!$B$8:$I$8</c:f>
              <c:numCache>
                <c:formatCode>0.00</c:formatCode>
                <c:ptCount val="8"/>
                <c:pt idx="0">
                  <c:v>0</c:v>
                </c:pt>
                <c:pt idx="1">
                  <c:v>0.38400000000000001</c:v>
                </c:pt>
                <c:pt idx="2">
                  <c:v>-5.0999999999999997E-2</c:v>
                </c:pt>
                <c:pt idx="3">
                  <c:v>-0.45800000000000002</c:v>
                </c:pt>
                <c:pt idx="4">
                  <c:v>-0.53500000000000003</c:v>
                </c:pt>
                <c:pt idx="5">
                  <c:v>-0.85199999999999998</c:v>
                </c:pt>
                <c:pt idx="6">
                  <c:v>-0.871</c:v>
                </c:pt>
                <c:pt idx="7">
                  <c:v>-0.94699999999999995</c:v>
                </c:pt>
              </c:numCache>
            </c:numRef>
          </c:val>
        </c:ser>
        <c:ser>
          <c:idx val="1"/>
          <c:order val="1"/>
          <c:tx>
            <c:strRef>
              <c:f>'3.1.14'!$A$12</c:f>
              <c:strCache>
                <c:ptCount val="1"/>
                <c:pt idx="0">
                  <c:v>Other agreement participants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'3.1.14'!$B$7:$I$7</c:f>
              <c:numCache>
                <c:formatCode>[$-409]mmm\-yy;@</c:formatCode>
                <c:ptCount val="8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</c:numCache>
            </c:numRef>
          </c:cat>
          <c:val>
            <c:numRef>
              <c:f>'3.1.14'!$B$12:$I$12</c:f>
              <c:numCache>
                <c:formatCode>0.00</c:formatCode>
                <c:ptCount val="8"/>
                <c:pt idx="0">
                  <c:v>-4.2000000000000003E-2</c:v>
                </c:pt>
                <c:pt idx="1">
                  <c:v>-2.9000000000000026E-2</c:v>
                </c:pt>
                <c:pt idx="2">
                  <c:v>5.0999999999999997E-2</c:v>
                </c:pt>
                <c:pt idx="3">
                  <c:v>-0.26099999999999995</c:v>
                </c:pt>
                <c:pt idx="4">
                  <c:v>-0.30599999999999994</c:v>
                </c:pt>
                <c:pt idx="5">
                  <c:v>-0.40499999999999992</c:v>
                </c:pt>
                <c:pt idx="6">
                  <c:v>-0.31200000000000006</c:v>
                </c:pt>
                <c:pt idx="7">
                  <c:v>-0.20699999999999996</c:v>
                </c:pt>
              </c:numCache>
            </c:numRef>
          </c:val>
        </c:ser>
        <c:ser>
          <c:idx val="2"/>
          <c:order val="2"/>
          <c:tx>
            <c:strRef>
              <c:f>'3.1.14'!$A$9</c:f>
              <c:strCache>
                <c:ptCount val="1"/>
                <c:pt idx="0">
                  <c:v>Venezuela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'3.1.14'!$B$7:$I$7</c:f>
              <c:numCache>
                <c:formatCode>[$-409]mmm\-yy;@</c:formatCode>
                <c:ptCount val="8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</c:numCache>
            </c:numRef>
          </c:cat>
          <c:val>
            <c:numRef>
              <c:f>'3.1.14'!$B$9:$I$9</c:f>
              <c:numCache>
                <c:formatCode>0.00</c:formatCode>
                <c:ptCount val="8"/>
                <c:pt idx="0">
                  <c:v>0</c:v>
                </c:pt>
                <c:pt idx="1">
                  <c:v>-2.3E-2</c:v>
                </c:pt>
                <c:pt idx="2">
                  <c:v>-3.4000000000000002E-2</c:v>
                </c:pt>
                <c:pt idx="3">
                  <c:v>-5.5E-2</c:v>
                </c:pt>
                <c:pt idx="4">
                  <c:v>-0.185</c:v>
                </c:pt>
                <c:pt idx="5">
                  <c:v>-0.46100000000000002</c:v>
                </c:pt>
                <c:pt idx="6">
                  <c:v>-0.43</c:v>
                </c:pt>
                <c:pt idx="7">
                  <c:v>-0.46500000000000002</c:v>
                </c:pt>
              </c:numCache>
            </c:numRef>
          </c:val>
        </c:ser>
        <c:ser>
          <c:idx val="3"/>
          <c:order val="3"/>
          <c:tx>
            <c:strRef>
              <c:f>'3.1.14'!$A$10</c:f>
              <c:strCache>
                <c:ptCount val="1"/>
                <c:pt idx="0">
                  <c:v>Iran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'3.1.14'!$B$7:$I$7</c:f>
              <c:numCache>
                <c:formatCode>[$-409]mmm\-yy;@</c:formatCode>
                <c:ptCount val="8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</c:numCache>
            </c:numRef>
          </c:cat>
          <c:val>
            <c:numRef>
              <c:f>'3.1.14'!$B$10:$I$10</c:f>
              <c:numCache>
                <c:formatCode>0.00</c:formatCode>
                <c:ptCount val="8"/>
                <c:pt idx="0">
                  <c:v>0</c:v>
                </c:pt>
                <c:pt idx="1">
                  <c:v>-0.40899999999999997</c:v>
                </c:pt>
                <c:pt idx="2">
                  <c:v>-0.60599999999999998</c:v>
                </c:pt>
                <c:pt idx="3">
                  <c:v>-0.59899999999999998</c:v>
                </c:pt>
                <c:pt idx="4">
                  <c:v>-0.60399999999999998</c:v>
                </c:pt>
                <c:pt idx="5">
                  <c:v>-0.61199999999999999</c:v>
                </c:pt>
                <c:pt idx="6">
                  <c:v>-0.73299999999999998</c:v>
                </c:pt>
                <c:pt idx="7">
                  <c:v>-0.96</c:v>
                </c:pt>
              </c:numCache>
            </c:numRef>
          </c:val>
        </c:ser>
        <c:ser>
          <c:idx val="4"/>
          <c:order val="4"/>
          <c:tx>
            <c:strRef>
              <c:f>'3.1.14'!$A$11</c:f>
              <c:strCache>
                <c:ptCount val="1"/>
                <c:pt idx="0">
                  <c:v>Lybia</c:v>
                </c:pt>
              </c:strCache>
            </c:strRef>
          </c:tx>
          <c:spPr>
            <a:solidFill>
              <a:srgbClr val="0082BB"/>
            </a:solidFill>
            <a:ln w="28575" cap="rnd">
              <a:noFill/>
              <a:round/>
            </a:ln>
            <a:effectLst/>
          </c:spPr>
          <c:invertIfNegative val="0"/>
          <c:cat>
            <c:numRef>
              <c:f>'3.1.14'!$B$7:$I$7</c:f>
              <c:numCache>
                <c:formatCode>[$-409]mmm\-yy;@</c:formatCode>
                <c:ptCount val="8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</c:numCache>
            </c:numRef>
          </c:cat>
          <c:val>
            <c:numRef>
              <c:f>'3.1.14'!$B$11:$I$11</c:f>
              <c:numCache>
                <c:formatCode>0.00</c:formatCode>
                <c:ptCount val="8"/>
                <c:pt idx="0">
                  <c:v>0</c:v>
                </c:pt>
                <c:pt idx="1">
                  <c:v>-1.0999999999999999E-2</c:v>
                </c:pt>
                <c:pt idx="2">
                  <c:v>-0.16900000000000001</c:v>
                </c:pt>
                <c:pt idx="3">
                  <c:v>-0.23499999999999999</c:v>
                </c:pt>
                <c:pt idx="4">
                  <c:v>-0.21299999999999999</c:v>
                </c:pt>
                <c:pt idx="5">
                  <c:v>-1.6E-2</c:v>
                </c:pt>
                <c:pt idx="6">
                  <c:v>5.8999999999999997E-2</c:v>
                </c:pt>
                <c:pt idx="7">
                  <c:v>5.6000000000000001E-2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03521120"/>
        <c:axId val="203526608"/>
      </c:barChart>
      <c:lineChart>
        <c:grouping val="standard"/>
        <c:varyColors val="0"/>
        <c:ser>
          <c:idx val="5"/>
          <c:order val="5"/>
          <c:tx>
            <c:strRef>
              <c:f>'3.1.14'!$A$13</c:f>
              <c:strCache>
                <c:ptCount val="1"/>
                <c:pt idx="0">
                  <c:v>OPEC-14.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'3.1.14'!$B$7:$I$7</c:f>
              <c:numCache>
                <c:formatCode>[$-409]mmm\-yy;@</c:formatCode>
                <c:ptCount val="8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</c:numCache>
            </c:numRef>
          </c:cat>
          <c:val>
            <c:numRef>
              <c:f>'3.1.14'!$B$13:$I$13</c:f>
              <c:numCache>
                <c:formatCode>0.00</c:formatCode>
                <c:ptCount val="8"/>
                <c:pt idx="0">
                  <c:v>-4.2000000000000003E-2</c:v>
                </c:pt>
                <c:pt idx="1">
                  <c:v>-8.7999999999999995E-2</c:v>
                </c:pt>
                <c:pt idx="2">
                  <c:v>-0.80900000000000005</c:v>
                </c:pt>
                <c:pt idx="3">
                  <c:v>-1.6080000000000001</c:v>
                </c:pt>
                <c:pt idx="4">
                  <c:v>-1.843</c:v>
                </c:pt>
                <c:pt idx="5">
                  <c:v>-2.3460000000000001</c:v>
                </c:pt>
                <c:pt idx="6">
                  <c:v>-2.2869999999999999</c:v>
                </c:pt>
                <c:pt idx="7">
                  <c:v>-2.5230000000000001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521120"/>
        <c:axId val="203526608"/>
      </c:lineChart>
      <c:dateAx>
        <c:axId val="2035211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mm/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3526608"/>
        <c:crosses val="autoZero"/>
        <c:auto val="1"/>
        <c:lblOffset val="100"/>
        <c:baseTimeUnit val="months"/>
      </c:dateAx>
      <c:valAx>
        <c:axId val="203526608"/>
        <c:scaling>
          <c:orientation val="minMax"/>
          <c:max val="1"/>
          <c:min val="-3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352112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9227106693849825"/>
          <c:w val="1"/>
          <c:h val="0.207728933061501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858620699428343E-2"/>
          <c:y val="4.9412409374473117E-2"/>
          <c:w val="0.87559330108472588"/>
          <c:h val="0.60887244983982469"/>
        </c:manualLayout>
      </c:layout>
      <c:lineChart>
        <c:grouping val="standard"/>
        <c:varyColors val="0"/>
        <c:ser>
          <c:idx val="1"/>
          <c:order val="0"/>
          <c:tx>
            <c:strRef>
              <c:f>'3.1.15'!$C$7</c:f>
              <c:strCache>
                <c:ptCount val="1"/>
                <c:pt idx="0">
                  <c:v>Natural gas (Europe)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'3.1.15'!$B$8:$B$72</c:f>
              <c:numCache>
                <c:formatCode>[$-409]mmm\-yy;@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'3.1.15'!$C$8:$C$72</c:f>
              <c:numCache>
                <c:formatCode>0.00</c:formatCode>
                <c:ptCount val="65"/>
                <c:pt idx="0">
                  <c:v>100</c:v>
                </c:pt>
                <c:pt idx="1">
                  <c:v>97.497842968075929</c:v>
                </c:pt>
                <c:pt idx="2">
                  <c:v>93.874029335634177</c:v>
                </c:pt>
                <c:pt idx="3">
                  <c:v>92.579810181190695</c:v>
                </c:pt>
                <c:pt idx="4">
                  <c:v>88.006902502157018</c:v>
                </c:pt>
                <c:pt idx="5">
                  <c:v>84.296807592752359</c:v>
                </c:pt>
                <c:pt idx="6">
                  <c:v>79.982743744607419</c:v>
                </c:pt>
                <c:pt idx="7">
                  <c:v>78.861087144089737</c:v>
                </c:pt>
                <c:pt idx="8">
                  <c:v>79.723899913718725</c:v>
                </c:pt>
                <c:pt idx="9">
                  <c:v>84.296807592752359</c:v>
                </c:pt>
                <c:pt idx="10">
                  <c:v>76.79033649698016</c:v>
                </c:pt>
                <c:pt idx="11">
                  <c:v>84.81449525452976</c:v>
                </c:pt>
                <c:pt idx="12">
                  <c:v>79.810181190681632</c:v>
                </c:pt>
                <c:pt idx="13">
                  <c:v>71.35461604831751</c:v>
                </c:pt>
                <c:pt idx="14">
                  <c:v>71.35461604831751</c:v>
                </c:pt>
                <c:pt idx="15">
                  <c:v>58.450782284261095</c:v>
                </c:pt>
                <c:pt idx="16">
                  <c:v>57.670382321666438</c:v>
                </c:pt>
                <c:pt idx="17">
                  <c:v>57.521362636278425</c:v>
                </c:pt>
                <c:pt idx="18">
                  <c:v>57.75700720149888</c:v>
                </c:pt>
                <c:pt idx="19">
                  <c:v>54.751834195679635</c:v>
                </c:pt>
                <c:pt idx="20">
                  <c:v>54.173413807919069</c:v>
                </c:pt>
                <c:pt idx="21">
                  <c:v>52.00136169627929</c:v>
                </c:pt>
                <c:pt idx="22">
                  <c:v>47.461896904492669</c:v>
                </c:pt>
                <c:pt idx="23">
                  <c:v>43.941009340986199</c:v>
                </c:pt>
                <c:pt idx="24">
                  <c:v>37.94811281626756</c:v>
                </c:pt>
                <c:pt idx="25">
                  <c:v>34.239677215560747</c:v>
                </c:pt>
                <c:pt idx="26">
                  <c:v>33.737534452937361</c:v>
                </c:pt>
                <c:pt idx="27">
                  <c:v>34.254314838545817</c:v>
                </c:pt>
                <c:pt idx="28">
                  <c:v>37.352820233436326</c:v>
                </c:pt>
                <c:pt idx="29">
                  <c:v>41.032963476222868</c:v>
                </c:pt>
                <c:pt idx="30">
                  <c:v>40.33423374760293</c:v>
                </c:pt>
                <c:pt idx="31">
                  <c:v>34.922259967254362</c:v>
                </c:pt>
                <c:pt idx="32">
                  <c:v>36.700726229063854</c:v>
                </c:pt>
                <c:pt idx="33">
                  <c:v>46.046754818377131</c:v>
                </c:pt>
                <c:pt idx="34">
                  <c:v>49.121479733781626</c:v>
                </c:pt>
                <c:pt idx="35">
                  <c:v>46.794662833462553</c:v>
                </c:pt>
                <c:pt idx="36">
                  <c:v>53.014229981029246</c:v>
                </c:pt>
                <c:pt idx="37">
                  <c:v>52.213836452103877</c:v>
                </c:pt>
                <c:pt idx="38">
                  <c:v>43.14879272249793</c:v>
                </c:pt>
                <c:pt idx="39">
                  <c:v>43.234805162182056</c:v>
                </c:pt>
                <c:pt idx="40">
                  <c:v>43.644831565739779</c:v>
                </c:pt>
                <c:pt idx="41">
                  <c:v>42.163647848379298</c:v>
                </c:pt>
                <c:pt idx="42">
                  <c:v>43.174467922888958</c:v>
                </c:pt>
                <c:pt idx="43">
                  <c:v>47.252814338837624</c:v>
                </c:pt>
                <c:pt idx="44">
                  <c:v>51.433563175105526</c:v>
                </c:pt>
                <c:pt idx="45">
                  <c:v>53.290080660400953</c:v>
                </c:pt>
                <c:pt idx="46">
                  <c:v>57.761855390997333</c:v>
                </c:pt>
                <c:pt idx="47">
                  <c:v>61.59563083805979</c:v>
                </c:pt>
                <c:pt idx="48">
                  <c:v>57.482786998624682</c:v>
                </c:pt>
                <c:pt idx="49">
                  <c:v>57.970230944821232</c:v>
                </c:pt>
                <c:pt idx="50">
                  <c:v>57.785915792549524</c:v>
                </c:pt>
                <c:pt idx="51">
                  <c:v>59.774445232274722</c:v>
                </c:pt>
                <c:pt idx="52">
                  <c:v>64.601846913908886</c:v>
                </c:pt>
                <c:pt idx="53">
                  <c:v>64.270430060776619</c:v>
                </c:pt>
                <c:pt idx="54">
                  <c:v>65.563755222149794</c:v>
                </c:pt>
                <c:pt idx="55">
                  <c:v>69.757635361847022</c:v>
                </c:pt>
                <c:pt idx="56">
                  <c:v>82.153382495320116</c:v>
                </c:pt>
                <c:pt idx="57">
                  <c:v>75.849531749231403</c:v>
                </c:pt>
                <c:pt idx="58">
                  <c:v>71.312157143351769</c:v>
                </c:pt>
                <c:pt idx="59">
                  <c:v>68.82003779196549</c:v>
                </c:pt>
                <c:pt idx="60">
                  <c:v>62.660424792517347</c:v>
                </c:pt>
                <c:pt idx="61">
                  <c:v>51.81878448832623</c:v>
                </c:pt>
                <c:pt idx="62">
                  <c:v>44.682792701722349</c:v>
                </c:pt>
                <c:pt idx="63">
                  <c:v>42.469204656467909</c:v>
                </c:pt>
                <c:pt idx="64">
                  <c:v>37.46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'3.1.15'!$D$7</c:f>
              <c:strCache>
                <c:ptCount val="1"/>
                <c:pt idx="0">
                  <c:v>Aluminium </c:v>
                </c:pt>
              </c:strCache>
            </c:strRef>
          </c:tx>
          <c:marker>
            <c:symbol val="none"/>
          </c:marker>
          <c:cat>
            <c:numRef>
              <c:f>'3.1.15'!$B$8:$B$72</c:f>
              <c:numCache>
                <c:formatCode>[$-409]mmm\-yy;@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'3.1.15'!$D$8:$D$72</c:f>
              <c:numCache>
                <c:formatCode>0.00</c:formatCode>
                <c:ptCount val="65"/>
                <c:pt idx="0">
                  <c:v>100</c:v>
                </c:pt>
                <c:pt idx="1">
                  <c:v>98.133622012145352</c:v>
                </c:pt>
                <c:pt idx="2">
                  <c:v>98.724101400362386</c:v>
                </c:pt>
                <c:pt idx="3">
                  <c:v>104.81993273166185</c:v>
                </c:pt>
                <c:pt idx="4">
                  <c:v>101.36852281739715</c:v>
                </c:pt>
                <c:pt idx="5">
                  <c:v>106.45706578056165</c:v>
                </c:pt>
                <c:pt idx="6">
                  <c:v>112.78735216306492</c:v>
                </c:pt>
                <c:pt idx="7">
                  <c:v>117.54534244910009</c:v>
                </c:pt>
                <c:pt idx="8">
                  <c:v>115.22626359694573</c:v>
                </c:pt>
                <c:pt idx="9">
                  <c:v>112.66520397589454</c:v>
                </c:pt>
                <c:pt idx="10">
                  <c:v>118.99606925975883</c:v>
                </c:pt>
                <c:pt idx="11">
                  <c:v>110.53889927695219</c:v>
                </c:pt>
                <c:pt idx="12">
                  <c:v>105.05438778286566</c:v>
                </c:pt>
                <c:pt idx="13">
                  <c:v>105.23384720477478</c:v>
                </c:pt>
                <c:pt idx="14">
                  <c:v>102.68899682183152</c:v>
                </c:pt>
                <c:pt idx="15">
                  <c:v>105.31315669123138</c:v>
                </c:pt>
                <c:pt idx="16">
                  <c:v>104.43612112932077</c:v>
                </c:pt>
                <c:pt idx="17">
                  <c:v>97.702919399563498</c:v>
                </c:pt>
                <c:pt idx="18">
                  <c:v>94.910878135474491</c:v>
                </c:pt>
                <c:pt idx="19">
                  <c:v>89.621456400043996</c:v>
                </c:pt>
                <c:pt idx="20">
                  <c:v>92.022160344098964</c:v>
                </c:pt>
                <c:pt idx="21">
                  <c:v>87.789812493849169</c:v>
                </c:pt>
                <c:pt idx="22">
                  <c:v>84.976351879403268</c:v>
                </c:pt>
                <c:pt idx="23">
                  <c:v>86.673111768485768</c:v>
                </c:pt>
                <c:pt idx="24">
                  <c:v>85.741080577280428</c:v>
                </c:pt>
                <c:pt idx="25">
                  <c:v>88.644849804041883</c:v>
                </c:pt>
                <c:pt idx="26">
                  <c:v>88.630377270016965</c:v>
                </c:pt>
                <c:pt idx="27">
                  <c:v>90.958718543947299</c:v>
                </c:pt>
                <c:pt idx="28">
                  <c:v>89.766181740293277</c:v>
                </c:pt>
                <c:pt idx="29">
                  <c:v>92.248510776248821</c:v>
                </c:pt>
                <c:pt idx="30">
                  <c:v>94.30592621323251</c:v>
                </c:pt>
                <c:pt idx="31">
                  <c:v>94.898142305532545</c:v>
                </c:pt>
                <c:pt idx="32">
                  <c:v>92.181937119734158</c:v>
                </c:pt>
                <c:pt idx="33">
                  <c:v>96.439177728506849</c:v>
                </c:pt>
                <c:pt idx="34">
                  <c:v>100.56153432016717</c:v>
                </c:pt>
                <c:pt idx="35">
                  <c:v>100.0191037449129</c:v>
                </c:pt>
                <c:pt idx="36">
                  <c:v>103.6951273872445</c:v>
                </c:pt>
                <c:pt idx="37">
                  <c:v>107.71907074753533</c:v>
                </c:pt>
                <c:pt idx="38">
                  <c:v>110.07635708951551</c:v>
                </c:pt>
                <c:pt idx="39">
                  <c:v>111.21968727748479</c:v>
                </c:pt>
                <c:pt idx="40">
                  <c:v>110.74498816146716</c:v>
                </c:pt>
                <c:pt idx="41">
                  <c:v>109.13969468742219</c:v>
                </c:pt>
                <c:pt idx="42">
                  <c:v>110.16261339230408</c:v>
                </c:pt>
                <c:pt idx="43">
                  <c:v>117.51755518377223</c:v>
                </c:pt>
                <c:pt idx="44">
                  <c:v>121.36609143168093</c:v>
                </c:pt>
                <c:pt idx="45">
                  <c:v>123.3922461951708</c:v>
                </c:pt>
                <c:pt idx="46">
                  <c:v>121.42108706097568</c:v>
                </c:pt>
                <c:pt idx="47">
                  <c:v>120.43869145136358</c:v>
                </c:pt>
                <c:pt idx="48">
                  <c:v>127.9215704436121</c:v>
                </c:pt>
                <c:pt idx="49">
                  <c:v>126.30412004098621</c:v>
                </c:pt>
                <c:pt idx="50">
                  <c:v>119.78858522296385</c:v>
                </c:pt>
                <c:pt idx="51">
                  <c:v>130.52431096265508</c:v>
                </c:pt>
                <c:pt idx="52">
                  <c:v>133.12820928442002</c:v>
                </c:pt>
                <c:pt idx="53">
                  <c:v>129.536126339433</c:v>
                </c:pt>
                <c:pt idx="54">
                  <c:v>120.54115699226007</c:v>
                </c:pt>
                <c:pt idx="55">
                  <c:v>118.762193109916</c:v>
                </c:pt>
                <c:pt idx="56">
                  <c:v>117.31204520061826</c:v>
                </c:pt>
                <c:pt idx="57">
                  <c:v>117.50887166335727</c:v>
                </c:pt>
                <c:pt idx="58">
                  <c:v>112.22060773064877</c:v>
                </c:pt>
                <c:pt idx="59">
                  <c:v>111.17105956316102</c:v>
                </c:pt>
                <c:pt idx="60">
                  <c:v>107.31210309075436</c:v>
                </c:pt>
                <c:pt idx="61">
                  <c:v>107.84874465239866</c:v>
                </c:pt>
                <c:pt idx="62">
                  <c:v>108.3246015711383</c:v>
                </c:pt>
                <c:pt idx="63">
                  <c:v>106.83161496112676</c:v>
                </c:pt>
                <c:pt idx="64">
                  <c:v>103.12</c:v>
                </c:pt>
              </c:numCache>
            </c:numRef>
          </c:val>
          <c:smooth val="0"/>
        </c:ser>
        <c:ser>
          <c:idx val="7"/>
          <c:order val="2"/>
          <c:tx>
            <c:strRef>
              <c:f>'3.1.15'!$E$7</c:f>
              <c:strCache>
                <c:ptCount val="1"/>
                <c:pt idx="0">
                  <c:v>Coal (Australia)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'3.1.15'!$B$8:$B$72</c:f>
              <c:numCache>
                <c:formatCode>[$-409]mmm\-yy;@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'3.1.15'!$E$8:$E$72</c:f>
              <c:numCache>
                <c:formatCode>0.00</c:formatCode>
                <c:ptCount val="65"/>
                <c:pt idx="0">
                  <c:v>100</c:v>
                </c:pt>
                <c:pt idx="1">
                  <c:v>93.481191030510985</c:v>
                </c:pt>
                <c:pt idx="2">
                  <c:v>89.86643793652739</c:v>
                </c:pt>
                <c:pt idx="3">
                  <c:v>89.229261119960782</c:v>
                </c:pt>
                <c:pt idx="4">
                  <c:v>90.295306947677972</c:v>
                </c:pt>
                <c:pt idx="5">
                  <c:v>87.58730547726995</c:v>
                </c:pt>
                <c:pt idx="6">
                  <c:v>84.242127190295307</c:v>
                </c:pt>
                <c:pt idx="7">
                  <c:v>84.474941796348475</c:v>
                </c:pt>
                <c:pt idx="8">
                  <c:v>80.79892170077197</c:v>
                </c:pt>
                <c:pt idx="9">
                  <c:v>78.066413429726751</c:v>
                </c:pt>
                <c:pt idx="10">
                  <c:v>76.645018992770488</c:v>
                </c:pt>
                <c:pt idx="11">
                  <c:v>76.510231589266027</c:v>
                </c:pt>
                <c:pt idx="12">
                  <c:v>75.284891557407178</c:v>
                </c:pt>
                <c:pt idx="13">
                  <c:v>84.60972919985295</c:v>
                </c:pt>
                <c:pt idx="14">
                  <c:v>79.353020463178538</c:v>
                </c:pt>
                <c:pt idx="15">
                  <c:v>68.913123391741209</c:v>
                </c:pt>
                <c:pt idx="16">
                  <c:v>74.978556549442459</c:v>
                </c:pt>
                <c:pt idx="17">
                  <c:v>72.246048278397254</c:v>
                </c:pt>
                <c:pt idx="18">
                  <c:v>73.397867908344566</c:v>
                </c:pt>
                <c:pt idx="19">
                  <c:v>72.466609484131851</c:v>
                </c:pt>
                <c:pt idx="20">
                  <c:v>70.640852836662177</c:v>
                </c:pt>
                <c:pt idx="21">
                  <c:v>66.486950128660709</c:v>
                </c:pt>
                <c:pt idx="22">
                  <c:v>64.293591471633377</c:v>
                </c:pt>
                <c:pt idx="23">
                  <c:v>63.97500306335008</c:v>
                </c:pt>
                <c:pt idx="24">
                  <c:v>60.066168361720386</c:v>
                </c:pt>
                <c:pt idx="25">
                  <c:v>61.597843401543926</c:v>
                </c:pt>
                <c:pt idx="26">
                  <c:v>63.97500306335008</c:v>
                </c:pt>
                <c:pt idx="27">
                  <c:v>62.112486214924637</c:v>
                </c:pt>
                <c:pt idx="28">
                  <c:v>62.872197034677122</c:v>
                </c:pt>
                <c:pt idx="29">
                  <c:v>64.759220683739741</c:v>
                </c:pt>
                <c:pt idx="30">
                  <c:v>75.039823551035411</c:v>
                </c:pt>
                <c:pt idx="31">
                  <c:v>82.575664746967277</c:v>
                </c:pt>
                <c:pt idx="32">
                  <c:v>89.106727116774906</c:v>
                </c:pt>
                <c:pt idx="33">
                  <c:v>115.4270310011028</c:v>
                </c:pt>
                <c:pt idx="34">
                  <c:v>126.73691949515991</c:v>
                </c:pt>
                <c:pt idx="35">
                  <c:v>108.01372380835683</c:v>
                </c:pt>
                <c:pt idx="36">
                  <c:v>102.59772086754076</c:v>
                </c:pt>
                <c:pt idx="37">
                  <c:v>98.002695748070096</c:v>
                </c:pt>
                <c:pt idx="38">
                  <c:v>99.130008577380238</c:v>
                </c:pt>
                <c:pt idx="39">
                  <c:v>102.49969366499205</c:v>
                </c:pt>
                <c:pt idx="40">
                  <c:v>91.189805170934932</c:v>
                </c:pt>
                <c:pt idx="41">
                  <c:v>99.36282318343342</c:v>
                </c:pt>
                <c:pt idx="42">
                  <c:v>107.20499938732996</c:v>
                </c:pt>
                <c:pt idx="43">
                  <c:v>120.79402034064452</c:v>
                </c:pt>
                <c:pt idx="44">
                  <c:v>119.86276191643179</c:v>
                </c:pt>
                <c:pt idx="45">
                  <c:v>118.99277049381203</c:v>
                </c:pt>
                <c:pt idx="46">
                  <c:v>118.41686067883839</c:v>
                </c:pt>
                <c:pt idx="47">
                  <c:v>123.52652861168976</c:v>
                </c:pt>
                <c:pt idx="48">
                  <c:v>130.43744639137361</c:v>
                </c:pt>
                <c:pt idx="49">
                  <c:v>129.82477637544417</c:v>
                </c:pt>
                <c:pt idx="50">
                  <c:v>118.44136747947556</c:v>
                </c:pt>
                <c:pt idx="51">
                  <c:v>114.80210758485478</c:v>
                </c:pt>
                <c:pt idx="52">
                  <c:v>129.01605195441738</c:v>
                </c:pt>
                <c:pt idx="53">
                  <c:v>140.09312584242127</c:v>
                </c:pt>
                <c:pt idx="54">
                  <c:v>146.51390760936158</c:v>
                </c:pt>
                <c:pt idx="55">
                  <c:v>143.78139933831639</c:v>
                </c:pt>
                <c:pt idx="56">
                  <c:v>139.88481803700529</c:v>
                </c:pt>
                <c:pt idx="57">
                  <c:v>133.23122166401177</c:v>
                </c:pt>
                <c:pt idx="58">
                  <c:v>123.42850140914103</c:v>
                </c:pt>
                <c:pt idx="59">
                  <c:v>124.2127190295307</c:v>
                </c:pt>
                <c:pt idx="60">
                  <c:v>120.76951354000735</c:v>
                </c:pt>
                <c:pt idx="61">
                  <c:v>116.9219458399706</c:v>
                </c:pt>
                <c:pt idx="62">
                  <c:v>114.10366376669528</c:v>
                </c:pt>
                <c:pt idx="63">
                  <c:v>106.32275456439162</c:v>
                </c:pt>
                <c:pt idx="64">
                  <c:v>100.87</c:v>
                </c:pt>
              </c:numCache>
            </c:numRef>
          </c:val>
          <c:smooth val="0"/>
        </c:ser>
        <c:ser>
          <c:idx val="9"/>
          <c:order val="3"/>
          <c:tx>
            <c:strRef>
              <c:f>'3.1.15'!$F$7</c:f>
              <c:strCache>
                <c:ptCount val="1"/>
                <c:pt idx="0">
                  <c:v>Copper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'3.1.15'!$B$8:$B$72</c:f>
              <c:numCache>
                <c:formatCode>[$-409]mmm\-yy;@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'3.1.15'!$F$8:$F$72</c:f>
              <c:numCache>
                <c:formatCode>0.00</c:formatCode>
                <c:ptCount val="65"/>
                <c:pt idx="0">
                  <c:v>100</c:v>
                </c:pt>
                <c:pt idx="1">
                  <c:v>98.048953091763394</c:v>
                </c:pt>
                <c:pt idx="2">
                  <c:v>91.203008446856387</c:v>
                </c:pt>
                <c:pt idx="3">
                  <c:v>91.525577146995047</c:v>
                </c:pt>
                <c:pt idx="4">
                  <c:v>94.509474769833787</c:v>
                </c:pt>
                <c:pt idx="5">
                  <c:v>93.54958602312017</c:v>
                </c:pt>
                <c:pt idx="6">
                  <c:v>97.55755698096543</c:v>
                </c:pt>
                <c:pt idx="7">
                  <c:v>96.027824293318076</c:v>
                </c:pt>
                <c:pt idx="8">
                  <c:v>94.250130632094766</c:v>
                </c:pt>
                <c:pt idx="9">
                  <c:v>92.402217934106559</c:v>
                </c:pt>
                <c:pt idx="10">
                  <c:v>92.064425966231781</c:v>
                </c:pt>
                <c:pt idx="11">
                  <c:v>88.41084170955925</c:v>
                </c:pt>
                <c:pt idx="12">
                  <c:v>79.963848167790573</c:v>
                </c:pt>
                <c:pt idx="13">
                  <c:v>78.574964993341538</c:v>
                </c:pt>
                <c:pt idx="14">
                  <c:v>81.460528535398211</c:v>
                </c:pt>
                <c:pt idx="15">
                  <c:v>82.865183563808117</c:v>
                </c:pt>
                <c:pt idx="16">
                  <c:v>86.330739891955929</c:v>
                </c:pt>
                <c:pt idx="17">
                  <c:v>79.997723367167382</c:v>
                </c:pt>
                <c:pt idx="18">
                  <c:v>74.837447044285994</c:v>
                </c:pt>
                <c:pt idx="19">
                  <c:v>70.31915375088974</c:v>
                </c:pt>
                <c:pt idx="20">
                  <c:v>71.552787023741445</c:v>
                </c:pt>
                <c:pt idx="21">
                  <c:v>71.536878023224389</c:v>
                </c:pt>
                <c:pt idx="22">
                  <c:v>65.828975501510669</c:v>
                </c:pt>
                <c:pt idx="23">
                  <c:v>63.619955921096839</c:v>
                </c:pt>
                <c:pt idx="24">
                  <c:v>61.329059846642721</c:v>
                </c:pt>
                <c:pt idx="25">
                  <c:v>63.068489618691423</c:v>
                </c:pt>
                <c:pt idx="26">
                  <c:v>67.939661001142426</c:v>
                </c:pt>
                <c:pt idx="27">
                  <c:v>66.82795101673598</c:v>
                </c:pt>
                <c:pt idx="28">
                  <c:v>64.383999385583422</c:v>
                </c:pt>
                <c:pt idx="29">
                  <c:v>63.663019939737808</c:v>
                </c:pt>
                <c:pt idx="30">
                  <c:v>66.72042811668976</c:v>
                </c:pt>
                <c:pt idx="31">
                  <c:v>65.167517661047768</c:v>
                </c:pt>
                <c:pt idx="32">
                  <c:v>64.763346759981175</c:v>
                </c:pt>
                <c:pt idx="33">
                  <c:v>64.88760153988153</c:v>
                </c:pt>
                <c:pt idx="34">
                  <c:v>74.757627748588419</c:v>
                </c:pt>
                <c:pt idx="35">
                  <c:v>77.629750928139316</c:v>
                </c:pt>
                <c:pt idx="36">
                  <c:v>78.9218086339243</c:v>
                </c:pt>
                <c:pt idx="37">
                  <c:v>81.477534708364701</c:v>
                </c:pt>
                <c:pt idx="38">
                  <c:v>79.882794553087379</c:v>
                </c:pt>
                <c:pt idx="39">
                  <c:v>77.952731067946516</c:v>
                </c:pt>
                <c:pt idx="40">
                  <c:v>76.796037013112581</c:v>
                </c:pt>
                <c:pt idx="41">
                  <c:v>78.44453861841302</c:v>
                </c:pt>
                <c:pt idx="42">
                  <c:v>82.083859633242668</c:v>
                </c:pt>
                <c:pt idx="43">
                  <c:v>88.948181916677981</c:v>
                </c:pt>
                <c:pt idx="44">
                  <c:v>90.203621491962522</c:v>
                </c:pt>
                <c:pt idx="45">
                  <c:v>93.363889586050547</c:v>
                </c:pt>
                <c:pt idx="46">
                  <c:v>93.623782310014306</c:v>
                </c:pt>
                <c:pt idx="47">
                  <c:v>93.724447882251454</c:v>
                </c:pt>
                <c:pt idx="48">
                  <c:v>96.905699399435235</c:v>
                </c:pt>
                <c:pt idx="49">
                  <c:v>96.09200888161098</c:v>
                </c:pt>
                <c:pt idx="50">
                  <c:v>93.248412185745806</c:v>
                </c:pt>
                <c:pt idx="51">
                  <c:v>93.966100114243076</c:v>
                </c:pt>
                <c:pt idx="52">
                  <c:v>93.606227550823078</c:v>
                </c:pt>
                <c:pt idx="53">
                  <c:v>95.5343709841774</c:v>
                </c:pt>
                <c:pt idx="54">
                  <c:v>85.726883605089228</c:v>
                </c:pt>
                <c:pt idx="55">
                  <c:v>82.988066878146654</c:v>
                </c:pt>
                <c:pt idx="56">
                  <c:v>82.984089628017401</c:v>
                </c:pt>
                <c:pt idx="57">
                  <c:v>85.299534936027982</c:v>
                </c:pt>
                <c:pt idx="58">
                  <c:v>84.97490903754661</c:v>
                </c:pt>
                <c:pt idx="59">
                  <c:v>83.320921569998902</c:v>
                </c:pt>
                <c:pt idx="60">
                  <c:v>81.452711181695875</c:v>
                </c:pt>
                <c:pt idx="61">
                  <c:v>86.409050575535517</c:v>
                </c:pt>
                <c:pt idx="62">
                  <c:v>88.314976266788449</c:v>
                </c:pt>
                <c:pt idx="63">
                  <c:v>88.299890145608501</c:v>
                </c:pt>
                <c:pt idx="64">
                  <c:v>82.53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'3.1.15'!$G$7</c:f>
              <c:strCache>
                <c:ptCount val="1"/>
                <c:pt idx="0">
                  <c:v>Iron ore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'3.1.15'!$B$8:$B$72</c:f>
              <c:numCache>
                <c:formatCode>[$-409]mmm\-yy;@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'3.1.15'!$G$8:$G$72</c:f>
              <c:numCache>
                <c:formatCode>0.00</c:formatCode>
                <c:ptCount val="65"/>
                <c:pt idx="0">
                  <c:v>100</c:v>
                </c:pt>
                <c:pt idx="1">
                  <c:v>94.732241119584131</c:v>
                </c:pt>
                <c:pt idx="2">
                  <c:v>87.288380333908322</c:v>
                </c:pt>
                <c:pt idx="3">
                  <c:v>89.433261264917775</c:v>
                </c:pt>
                <c:pt idx="4">
                  <c:v>78.489529265760737</c:v>
                </c:pt>
                <c:pt idx="5">
                  <c:v>72.388170372856493</c:v>
                </c:pt>
                <c:pt idx="6">
                  <c:v>74.969364419016699</c:v>
                </c:pt>
                <c:pt idx="7">
                  <c:v>72.287482730898617</c:v>
                </c:pt>
                <c:pt idx="8">
                  <c:v>64.299241685109536</c:v>
                </c:pt>
                <c:pt idx="9">
                  <c:v>63.269304318641261</c:v>
                </c:pt>
                <c:pt idx="10">
                  <c:v>57.548060787236864</c:v>
                </c:pt>
                <c:pt idx="11">
                  <c:v>53.380060724794923</c:v>
                </c:pt>
                <c:pt idx="12">
                  <c:v>53.255176827792916</c:v>
                </c:pt>
                <c:pt idx="13">
                  <c:v>48.977903355474204</c:v>
                </c:pt>
                <c:pt idx="14">
                  <c:v>45.309438881040279</c:v>
                </c:pt>
                <c:pt idx="15">
                  <c:v>40.805813345405447</c:v>
                </c:pt>
                <c:pt idx="16">
                  <c:v>47.065618682630991</c:v>
                </c:pt>
                <c:pt idx="17">
                  <c:v>48.884240432722706</c:v>
                </c:pt>
                <c:pt idx="18">
                  <c:v>40.891671024594324</c:v>
                </c:pt>
                <c:pt idx="19">
                  <c:v>43.857663578391964</c:v>
                </c:pt>
                <c:pt idx="20">
                  <c:v>44.450862089151492</c:v>
                </c:pt>
                <c:pt idx="21">
                  <c:v>41.461453804665972</c:v>
                </c:pt>
                <c:pt idx="22">
                  <c:v>36.575371334462488</c:v>
                </c:pt>
                <c:pt idx="23">
                  <c:v>31.611236428632754</c:v>
                </c:pt>
                <c:pt idx="24">
                  <c:v>32.688360040275057</c:v>
                </c:pt>
                <c:pt idx="25">
                  <c:v>36.551955603774616</c:v>
                </c:pt>
                <c:pt idx="26">
                  <c:v>43.865468821954593</c:v>
                </c:pt>
                <c:pt idx="27">
                  <c:v>47.549543783513762</c:v>
                </c:pt>
                <c:pt idx="28">
                  <c:v>43.030307760753679</c:v>
                </c:pt>
                <c:pt idx="29">
                  <c:v>40.571656038526683</c:v>
                </c:pt>
                <c:pt idx="30">
                  <c:v>44.692824639592878</c:v>
                </c:pt>
                <c:pt idx="31">
                  <c:v>47.526128052825889</c:v>
                </c:pt>
                <c:pt idx="32">
                  <c:v>45.106502548412024</c:v>
                </c:pt>
                <c:pt idx="33">
                  <c:v>46.12118421155332</c:v>
                </c:pt>
                <c:pt idx="34">
                  <c:v>57.056330442791456</c:v>
                </c:pt>
                <c:pt idx="35">
                  <c:v>62.457558988128227</c:v>
                </c:pt>
                <c:pt idx="36">
                  <c:v>62.761963487070616</c:v>
                </c:pt>
                <c:pt idx="37">
                  <c:v>69.810098424121321</c:v>
                </c:pt>
                <c:pt idx="38">
                  <c:v>68.412959826411395</c:v>
                </c:pt>
                <c:pt idx="39">
                  <c:v>54.808420296755358</c:v>
                </c:pt>
                <c:pt idx="40">
                  <c:v>48.728135561470197</c:v>
                </c:pt>
                <c:pt idx="41">
                  <c:v>44.864539997970631</c:v>
                </c:pt>
                <c:pt idx="42">
                  <c:v>52.872719893224264</c:v>
                </c:pt>
                <c:pt idx="43">
                  <c:v>59.374487780891194</c:v>
                </c:pt>
                <c:pt idx="44">
                  <c:v>55.83090720345929</c:v>
                </c:pt>
                <c:pt idx="45">
                  <c:v>48.127131807148039</c:v>
                </c:pt>
                <c:pt idx="46">
                  <c:v>50.140884646305381</c:v>
                </c:pt>
                <c:pt idx="47">
                  <c:v>56.392884739968309</c:v>
                </c:pt>
                <c:pt idx="48">
                  <c:v>59.585229357082092</c:v>
                </c:pt>
                <c:pt idx="49">
                  <c:v>60.459416636096122</c:v>
                </c:pt>
                <c:pt idx="50">
                  <c:v>54.909888463069493</c:v>
                </c:pt>
                <c:pt idx="51">
                  <c:v>51.319476424261822</c:v>
                </c:pt>
                <c:pt idx="52">
                  <c:v>51.592659948953703</c:v>
                </c:pt>
                <c:pt idx="53">
                  <c:v>50.765304131315425</c:v>
                </c:pt>
                <c:pt idx="54">
                  <c:v>50.390652440309402</c:v>
                </c:pt>
                <c:pt idx="55">
                  <c:v>52.41221052302938</c:v>
                </c:pt>
                <c:pt idx="56">
                  <c:v>53.41908694260804</c:v>
                </c:pt>
                <c:pt idx="57">
                  <c:v>57.298292993232849</c:v>
                </c:pt>
                <c:pt idx="58">
                  <c:v>57.18121433979347</c:v>
                </c:pt>
                <c:pt idx="59">
                  <c:v>53.973259235554451</c:v>
                </c:pt>
                <c:pt idx="60">
                  <c:v>59.444734972954826</c:v>
                </c:pt>
                <c:pt idx="61">
                  <c:v>68.857858709481022</c:v>
                </c:pt>
                <c:pt idx="62">
                  <c:v>67.491941086021583</c:v>
                </c:pt>
                <c:pt idx="63">
                  <c:v>73.135132181799733</c:v>
                </c:pt>
                <c:pt idx="64">
                  <c:v>78.17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148952"/>
        <c:axId val="206148168"/>
      </c:lineChart>
      <c:dateAx>
        <c:axId val="206148952"/>
        <c:scaling>
          <c:orientation val="minMax"/>
          <c:max val="43830"/>
        </c:scaling>
        <c:delete val="0"/>
        <c:axPos val="b"/>
        <c:majorGridlines>
          <c:spPr>
            <a:ln>
              <a:solidFill>
                <a:schemeClr val="tx1"/>
              </a:solidFill>
            </a:ln>
          </c:spPr>
        </c:majorGridlines>
        <c:numFmt formatCode="yyyy" sourceLinked="0"/>
        <c:majorTickMark val="out"/>
        <c:minorTickMark val="none"/>
        <c:tickLblPos val="low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6148168"/>
        <c:crossesAt val="0"/>
        <c:auto val="0"/>
        <c:lblOffset val="100"/>
        <c:baseTimeUnit val="months"/>
        <c:majorUnit val="1"/>
        <c:majorTimeUnit val="years"/>
      </c:dateAx>
      <c:valAx>
        <c:axId val="206148168"/>
        <c:scaling>
          <c:orientation val="minMax"/>
          <c:max val="160"/>
          <c:min val="20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6148952"/>
        <c:crosses val="autoZero"/>
        <c:crossBetween val="between"/>
        <c:majorUnit val="20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"/>
          <c:y val="0.75034142640364199"/>
          <c:w val="1"/>
          <c:h val="0.24965857359635812"/>
        </c:manualLayout>
      </c:layout>
      <c:overlay val="0"/>
      <c:txPr>
        <a:bodyPr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31101992875535E-2"/>
          <c:y val="3.3678974877760913E-2"/>
          <c:w val="0.88763619111980319"/>
          <c:h val="0.68114146012476806"/>
        </c:manualLayout>
      </c:layout>
      <c:lineChart>
        <c:grouping val="standard"/>
        <c:varyColors val="0"/>
        <c:ser>
          <c:idx val="0"/>
          <c:order val="0"/>
          <c:tx>
            <c:strRef>
              <c:f>'3.1.16'!$B$7</c:f>
              <c:strCache>
                <c:ptCount val="1"/>
                <c:pt idx="0">
                  <c:v>Food 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'3.1.16'!$A$8:$A$72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'3.1.16'!$B$8:$B$400</c:f>
              <c:numCache>
                <c:formatCode>0.00</c:formatCode>
                <c:ptCount val="393"/>
                <c:pt idx="0">
                  <c:v>203.21</c:v>
                </c:pt>
                <c:pt idx="1">
                  <c:v>208.6</c:v>
                </c:pt>
                <c:pt idx="2">
                  <c:v>213.79</c:v>
                </c:pt>
                <c:pt idx="3">
                  <c:v>211.51</c:v>
                </c:pt>
                <c:pt idx="4">
                  <c:v>210.4</c:v>
                </c:pt>
                <c:pt idx="5">
                  <c:v>208.91</c:v>
                </c:pt>
                <c:pt idx="6">
                  <c:v>204.28</c:v>
                </c:pt>
                <c:pt idx="7">
                  <c:v>198.26</c:v>
                </c:pt>
                <c:pt idx="8">
                  <c:v>192.67</c:v>
                </c:pt>
                <c:pt idx="9">
                  <c:v>192.74</c:v>
                </c:pt>
                <c:pt idx="10">
                  <c:v>191.27</c:v>
                </c:pt>
                <c:pt idx="11">
                  <c:v>185.82</c:v>
                </c:pt>
                <c:pt idx="12">
                  <c:v>178.91</c:v>
                </c:pt>
                <c:pt idx="13">
                  <c:v>175.78</c:v>
                </c:pt>
                <c:pt idx="14">
                  <c:v>171.49</c:v>
                </c:pt>
                <c:pt idx="15">
                  <c:v>168.38</c:v>
                </c:pt>
                <c:pt idx="16">
                  <c:v>167.2</c:v>
                </c:pt>
                <c:pt idx="17">
                  <c:v>164.94</c:v>
                </c:pt>
                <c:pt idx="18">
                  <c:v>164.15</c:v>
                </c:pt>
                <c:pt idx="19">
                  <c:v>155</c:v>
                </c:pt>
                <c:pt idx="20">
                  <c:v>155.27000000000001</c:v>
                </c:pt>
                <c:pt idx="21">
                  <c:v>158.19</c:v>
                </c:pt>
                <c:pt idx="22">
                  <c:v>155.22999999999999</c:v>
                </c:pt>
                <c:pt idx="23">
                  <c:v>153.37</c:v>
                </c:pt>
                <c:pt idx="24">
                  <c:v>149.34</c:v>
                </c:pt>
                <c:pt idx="25">
                  <c:v>149.69999999999999</c:v>
                </c:pt>
                <c:pt idx="26">
                  <c:v>150.77000000000001</c:v>
                </c:pt>
                <c:pt idx="27">
                  <c:v>152.83000000000001</c:v>
                </c:pt>
                <c:pt idx="28">
                  <c:v>156.69999999999999</c:v>
                </c:pt>
                <c:pt idx="29">
                  <c:v>163.91</c:v>
                </c:pt>
                <c:pt idx="30">
                  <c:v>162.49</c:v>
                </c:pt>
                <c:pt idx="31">
                  <c:v>166.57</c:v>
                </c:pt>
                <c:pt idx="32">
                  <c:v>170.97</c:v>
                </c:pt>
                <c:pt idx="33">
                  <c:v>172.17</c:v>
                </c:pt>
                <c:pt idx="34">
                  <c:v>171.93</c:v>
                </c:pt>
                <c:pt idx="35">
                  <c:v>170.28</c:v>
                </c:pt>
                <c:pt idx="36">
                  <c:v>174.57</c:v>
                </c:pt>
                <c:pt idx="37">
                  <c:v>175.51</c:v>
                </c:pt>
                <c:pt idx="38">
                  <c:v>171.65</c:v>
                </c:pt>
                <c:pt idx="39">
                  <c:v>168.94</c:v>
                </c:pt>
                <c:pt idx="40">
                  <c:v>172.95</c:v>
                </c:pt>
                <c:pt idx="41">
                  <c:v>175.33</c:v>
                </c:pt>
                <c:pt idx="42">
                  <c:v>179.05</c:v>
                </c:pt>
                <c:pt idx="43">
                  <c:v>177.19</c:v>
                </c:pt>
                <c:pt idx="44">
                  <c:v>178.56</c:v>
                </c:pt>
                <c:pt idx="45">
                  <c:v>176.54</c:v>
                </c:pt>
                <c:pt idx="46">
                  <c:v>175.69</c:v>
                </c:pt>
                <c:pt idx="47">
                  <c:v>169.05</c:v>
                </c:pt>
                <c:pt idx="48">
                  <c:v>168.44</c:v>
                </c:pt>
                <c:pt idx="49">
                  <c:v>171.42</c:v>
                </c:pt>
                <c:pt idx="50">
                  <c:v>173.18</c:v>
                </c:pt>
                <c:pt idx="51">
                  <c:v>173.99</c:v>
                </c:pt>
                <c:pt idx="52">
                  <c:v>175.82</c:v>
                </c:pt>
                <c:pt idx="53">
                  <c:v>172.73</c:v>
                </c:pt>
                <c:pt idx="54">
                  <c:v>167.1</c:v>
                </c:pt>
                <c:pt idx="55">
                  <c:v>167.83</c:v>
                </c:pt>
                <c:pt idx="56">
                  <c:v>164.53</c:v>
                </c:pt>
                <c:pt idx="57">
                  <c:v>162.94</c:v>
                </c:pt>
                <c:pt idx="58">
                  <c:v>161.75</c:v>
                </c:pt>
                <c:pt idx="59">
                  <c:v>161.47</c:v>
                </c:pt>
                <c:pt idx="60">
                  <c:v>163.93</c:v>
                </c:pt>
                <c:pt idx="61">
                  <c:v>167.02</c:v>
                </c:pt>
                <c:pt idx="62">
                  <c:v>167.66</c:v>
                </c:pt>
                <c:pt idx="63">
                  <c:v>170.32</c:v>
                </c:pt>
                <c:pt idx="64">
                  <c:v>172.4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'3.1.16'!$C$7</c:f>
              <c:strCache>
                <c:ptCount val="1"/>
                <c:pt idx="0">
                  <c:v>Cereals </c:v>
                </c:pt>
              </c:strCache>
            </c:strRef>
          </c:tx>
          <c:spPr>
            <a:ln>
              <a:solidFill>
                <a:srgbClr val="FF00FF"/>
              </a:solidFill>
            </a:ln>
          </c:spPr>
          <c:marker>
            <c:symbol val="none"/>
          </c:marker>
          <c:cat>
            <c:numRef>
              <c:f>'3.1.16'!$A$8:$A$72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'3.1.16'!$C$8:$C$400</c:f>
              <c:numCache>
                <c:formatCode>0.00</c:formatCode>
                <c:ptCount val="393"/>
                <c:pt idx="0">
                  <c:v>191.42</c:v>
                </c:pt>
                <c:pt idx="1">
                  <c:v>198.59</c:v>
                </c:pt>
                <c:pt idx="2">
                  <c:v>208.92</c:v>
                </c:pt>
                <c:pt idx="3">
                  <c:v>209.15</c:v>
                </c:pt>
                <c:pt idx="4">
                  <c:v>207.04</c:v>
                </c:pt>
                <c:pt idx="5">
                  <c:v>196.11</c:v>
                </c:pt>
                <c:pt idx="6">
                  <c:v>185.21</c:v>
                </c:pt>
                <c:pt idx="7">
                  <c:v>182.55</c:v>
                </c:pt>
                <c:pt idx="8">
                  <c:v>178.17</c:v>
                </c:pt>
                <c:pt idx="9">
                  <c:v>178.3</c:v>
                </c:pt>
                <c:pt idx="10">
                  <c:v>183.17</c:v>
                </c:pt>
                <c:pt idx="11">
                  <c:v>183.94</c:v>
                </c:pt>
                <c:pt idx="12">
                  <c:v>177.37</c:v>
                </c:pt>
                <c:pt idx="13">
                  <c:v>171.72</c:v>
                </c:pt>
                <c:pt idx="14">
                  <c:v>169.8</c:v>
                </c:pt>
                <c:pt idx="15">
                  <c:v>167.16</c:v>
                </c:pt>
                <c:pt idx="16">
                  <c:v>160.75</c:v>
                </c:pt>
                <c:pt idx="17">
                  <c:v>163.15</c:v>
                </c:pt>
                <c:pt idx="18">
                  <c:v>166.49</c:v>
                </c:pt>
                <c:pt idx="19">
                  <c:v>155.06</c:v>
                </c:pt>
                <c:pt idx="20">
                  <c:v>154.77000000000001</c:v>
                </c:pt>
                <c:pt idx="21">
                  <c:v>157.33000000000001</c:v>
                </c:pt>
                <c:pt idx="22">
                  <c:v>153.58000000000001</c:v>
                </c:pt>
                <c:pt idx="23">
                  <c:v>151.62</c:v>
                </c:pt>
                <c:pt idx="24">
                  <c:v>149.10451717987607</c:v>
                </c:pt>
                <c:pt idx="25">
                  <c:v>148.22677409671459</c:v>
                </c:pt>
                <c:pt idx="26">
                  <c:v>147.55620028871786</c:v>
                </c:pt>
                <c:pt idx="27">
                  <c:v>149.81092390685458</c:v>
                </c:pt>
                <c:pt idx="28">
                  <c:v>152.48495740416797</c:v>
                </c:pt>
                <c:pt idx="29">
                  <c:v>156.8632251015483</c:v>
                </c:pt>
                <c:pt idx="30">
                  <c:v>148.06748015888959</c:v>
                </c:pt>
                <c:pt idx="31">
                  <c:v>143.59677395449043</c:v>
                </c:pt>
                <c:pt idx="32">
                  <c:v>141.04</c:v>
                </c:pt>
                <c:pt idx="33">
                  <c:v>142.31</c:v>
                </c:pt>
                <c:pt idx="34">
                  <c:v>141.44999999999999</c:v>
                </c:pt>
                <c:pt idx="35">
                  <c:v>142.21</c:v>
                </c:pt>
                <c:pt idx="36">
                  <c:v>146.93</c:v>
                </c:pt>
                <c:pt idx="37">
                  <c:v>150.5</c:v>
                </c:pt>
                <c:pt idx="38">
                  <c:v>147.80000000000001</c:v>
                </c:pt>
                <c:pt idx="39">
                  <c:v>146.04</c:v>
                </c:pt>
                <c:pt idx="40">
                  <c:v>148.04</c:v>
                </c:pt>
                <c:pt idx="41">
                  <c:v>154.26</c:v>
                </c:pt>
                <c:pt idx="42">
                  <c:v>162.16</c:v>
                </c:pt>
                <c:pt idx="43">
                  <c:v>153.05000000000001</c:v>
                </c:pt>
                <c:pt idx="44">
                  <c:v>151.86000000000001</c:v>
                </c:pt>
                <c:pt idx="45">
                  <c:v>152.69999999999999</c:v>
                </c:pt>
                <c:pt idx="46">
                  <c:v>153.11000000000001</c:v>
                </c:pt>
                <c:pt idx="47">
                  <c:v>152.43</c:v>
                </c:pt>
                <c:pt idx="48">
                  <c:v>156.61000000000001</c:v>
                </c:pt>
                <c:pt idx="49">
                  <c:v>161.30000000000001</c:v>
                </c:pt>
                <c:pt idx="50">
                  <c:v>165.43</c:v>
                </c:pt>
                <c:pt idx="51">
                  <c:v>168.5</c:v>
                </c:pt>
                <c:pt idx="52">
                  <c:v>172.56</c:v>
                </c:pt>
                <c:pt idx="53">
                  <c:v>166.83</c:v>
                </c:pt>
                <c:pt idx="54">
                  <c:v>161.87</c:v>
                </c:pt>
                <c:pt idx="55">
                  <c:v>168.65</c:v>
                </c:pt>
                <c:pt idx="56">
                  <c:v>164.04</c:v>
                </c:pt>
                <c:pt idx="57">
                  <c:v>165.72</c:v>
                </c:pt>
                <c:pt idx="58">
                  <c:v>164.14</c:v>
                </c:pt>
                <c:pt idx="59">
                  <c:v>167.79</c:v>
                </c:pt>
                <c:pt idx="60">
                  <c:v>168.7</c:v>
                </c:pt>
                <c:pt idx="61">
                  <c:v>168.51</c:v>
                </c:pt>
                <c:pt idx="62">
                  <c:v>164.74</c:v>
                </c:pt>
                <c:pt idx="63">
                  <c:v>160.1</c:v>
                </c:pt>
                <c:pt idx="64">
                  <c:v>162.29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'3.1.16'!$D$7</c:f>
              <c:strCache>
                <c:ptCount val="1"/>
                <c:pt idx="0">
                  <c:v>Meat 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'3.1.16'!$A$8:$A$72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'3.1.16'!$D$8:$D$400</c:f>
              <c:numCache>
                <c:formatCode>0.00</c:formatCode>
                <c:ptCount val="393"/>
                <c:pt idx="0">
                  <c:v>182.17</c:v>
                </c:pt>
                <c:pt idx="1">
                  <c:v>181.82</c:v>
                </c:pt>
                <c:pt idx="2">
                  <c:v>185.51</c:v>
                </c:pt>
                <c:pt idx="3">
                  <c:v>190.36</c:v>
                </c:pt>
                <c:pt idx="4">
                  <c:v>194.57</c:v>
                </c:pt>
                <c:pt idx="5">
                  <c:v>202.81</c:v>
                </c:pt>
                <c:pt idx="6">
                  <c:v>205.92</c:v>
                </c:pt>
                <c:pt idx="7">
                  <c:v>211.98</c:v>
                </c:pt>
                <c:pt idx="8">
                  <c:v>210.96</c:v>
                </c:pt>
                <c:pt idx="9">
                  <c:v>210.2</c:v>
                </c:pt>
                <c:pt idx="10">
                  <c:v>206.41</c:v>
                </c:pt>
                <c:pt idx="11">
                  <c:v>196.39</c:v>
                </c:pt>
                <c:pt idx="12">
                  <c:v>183.5</c:v>
                </c:pt>
                <c:pt idx="13">
                  <c:v>176.89</c:v>
                </c:pt>
                <c:pt idx="14">
                  <c:v>170.42</c:v>
                </c:pt>
                <c:pt idx="15">
                  <c:v>170.79</c:v>
                </c:pt>
                <c:pt idx="16">
                  <c:v>172.61</c:v>
                </c:pt>
                <c:pt idx="17">
                  <c:v>169.47</c:v>
                </c:pt>
                <c:pt idx="18">
                  <c:v>172.72</c:v>
                </c:pt>
                <c:pt idx="19">
                  <c:v>170.76</c:v>
                </c:pt>
                <c:pt idx="20">
                  <c:v>167.57</c:v>
                </c:pt>
                <c:pt idx="21">
                  <c:v>158.03</c:v>
                </c:pt>
                <c:pt idx="22">
                  <c:v>154.56</c:v>
                </c:pt>
                <c:pt idx="23">
                  <c:v>149.97999999999999</c:v>
                </c:pt>
                <c:pt idx="24">
                  <c:v>145.22828079452356</c:v>
                </c:pt>
                <c:pt idx="25">
                  <c:v>146.70080133313584</c:v>
                </c:pt>
                <c:pt idx="26">
                  <c:v>145.82637980322576</c:v>
                </c:pt>
                <c:pt idx="27">
                  <c:v>149.64774223559974</c:v>
                </c:pt>
                <c:pt idx="28">
                  <c:v>154.37267961797838</c:v>
                </c:pt>
                <c:pt idx="29">
                  <c:v>159.91821917652356</c:v>
                </c:pt>
                <c:pt idx="30">
                  <c:v>161.74120635902395</c:v>
                </c:pt>
                <c:pt idx="31">
                  <c:v>164.85996664958259</c:v>
                </c:pt>
                <c:pt idx="32">
                  <c:v>163.74</c:v>
                </c:pt>
                <c:pt idx="33">
                  <c:v>162.18</c:v>
                </c:pt>
                <c:pt idx="34">
                  <c:v>163.26</c:v>
                </c:pt>
                <c:pt idx="35">
                  <c:v>157.06</c:v>
                </c:pt>
                <c:pt idx="36">
                  <c:v>158.82</c:v>
                </c:pt>
                <c:pt idx="37">
                  <c:v>161.19999999999999</c:v>
                </c:pt>
                <c:pt idx="38">
                  <c:v>165.19</c:v>
                </c:pt>
                <c:pt idx="39">
                  <c:v>169.26</c:v>
                </c:pt>
                <c:pt idx="40">
                  <c:v>172.66</c:v>
                </c:pt>
                <c:pt idx="41">
                  <c:v>175.61</c:v>
                </c:pt>
                <c:pt idx="42">
                  <c:v>174.9</c:v>
                </c:pt>
                <c:pt idx="43">
                  <c:v>174.3</c:v>
                </c:pt>
                <c:pt idx="44">
                  <c:v>174</c:v>
                </c:pt>
                <c:pt idx="45">
                  <c:v>173.05</c:v>
                </c:pt>
                <c:pt idx="46">
                  <c:v>172.82</c:v>
                </c:pt>
                <c:pt idx="47">
                  <c:v>169.65</c:v>
                </c:pt>
                <c:pt idx="48">
                  <c:v>167.5</c:v>
                </c:pt>
                <c:pt idx="49">
                  <c:v>170.35</c:v>
                </c:pt>
                <c:pt idx="50">
                  <c:v>170.97</c:v>
                </c:pt>
                <c:pt idx="51">
                  <c:v>170.37</c:v>
                </c:pt>
                <c:pt idx="52">
                  <c:v>168.66</c:v>
                </c:pt>
                <c:pt idx="53">
                  <c:v>166.55</c:v>
                </c:pt>
                <c:pt idx="54">
                  <c:v>165.18</c:v>
                </c:pt>
                <c:pt idx="55">
                  <c:v>166.76</c:v>
                </c:pt>
                <c:pt idx="56">
                  <c:v>163.85</c:v>
                </c:pt>
                <c:pt idx="57">
                  <c:v>160.41999999999999</c:v>
                </c:pt>
                <c:pt idx="58">
                  <c:v>162.59</c:v>
                </c:pt>
                <c:pt idx="59">
                  <c:v>162.35</c:v>
                </c:pt>
                <c:pt idx="60">
                  <c:v>160.09</c:v>
                </c:pt>
                <c:pt idx="61">
                  <c:v>162.66999999999999</c:v>
                </c:pt>
                <c:pt idx="62">
                  <c:v>164.58</c:v>
                </c:pt>
                <c:pt idx="63">
                  <c:v>169.8</c:v>
                </c:pt>
                <c:pt idx="64">
                  <c:v>170.24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'3.1.16'!$E$7</c:f>
              <c:strCache>
                <c:ptCount val="1"/>
                <c:pt idx="0">
                  <c:v>Dairy </c:v>
                </c:pt>
              </c:strCache>
            </c:strRef>
          </c:tx>
          <c:spPr>
            <a:ln>
              <a:solidFill>
                <a:srgbClr val="242EF8"/>
              </a:solidFill>
            </a:ln>
          </c:spPr>
          <c:marker>
            <c:symbol val="none"/>
          </c:marker>
          <c:cat>
            <c:numRef>
              <c:f>'3.1.16'!$A$8:$A$72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'3.1.16'!$E$8:$E$400</c:f>
              <c:numCache>
                <c:formatCode>0.00</c:formatCode>
                <c:ptCount val="393"/>
                <c:pt idx="0">
                  <c:v>267.66000000000003</c:v>
                </c:pt>
                <c:pt idx="1">
                  <c:v>275.38</c:v>
                </c:pt>
                <c:pt idx="2">
                  <c:v>268.48</c:v>
                </c:pt>
                <c:pt idx="3">
                  <c:v>251.5</c:v>
                </c:pt>
                <c:pt idx="4">
                  <c:v>238.92</c:v>
                </c:pt>
                <c:pt idx="5">
                  <c:v>236.45</c:v>
                </c:pt>
                <c:pt idx="6">
                  <c:v>226.11</c:v>
                </c:pt>
                <c:pt idx="7">
                  <c:v>200.82</c:v>
                </c:pt>
                <c:pt idx="8">
                  <c:v>187.79</c:v>
                </c:pt>
                <c:pt idx="9">
                  <c:v>184.28</c:v>
                </c:pt>
                <c:pt idx="10">
                  <c:v>178.07</c:v>
                </c:pt>
                <c:pt idx="11">
                  <c:v>173.99</c:v>
                </c:pt>
                <c:pt idx="12">
                  <c:v>173.79</c:v>
                </c:pt>
                <c:pt idx="13">
                  <c:v>181.82</c:v>
                </c:pt>
                <c:pt idx="14">
                  <c:v>184.87</c:v>
                </c:pt>
                <c:pt idx="15">
                  <c:v>172.41</c:v>
                </c:pt>
                <c:pt idx="16">
                  <c:v>167.45</c:v>
                </c:pt>
                <c:pt idx="17">
                  <c:v>160.54</c:v>
                </c:pt>
                <c:pt idx="18">
                  <c:v>149.06</c:v>
                </c:pt>
                <c:pt idx="19">
                  <c:v>135.5</c:v>
                </c:pt>
                <c:pt idx="20">
                  <c:v>142.25</c:v>
                </c:pt>
                <c:pt idx="21">
                  <c:v>155.65</c:v>
                </c:pt>
                <c:pt idx="22">
                  <c:v>151.08000000000001</c:v>
                </c:pt>
                <c:pt idx="23">
                  <c:v>149.5</c:v>
                </c:pt>
                <c:pt idx="24">
                  <c:v>145.09225663055955</c:v>
                </c:pt>
                <c:pt idx="25">
                  <c:v>142.00235434301641</c:v>
                </c:pt>
                <c:pt idx="26">
                  <c:v>130.29497287580472</c:v>
                </c:pt>
                <c:pt idx="27">
                  <c:v>127.4305004933797</c:v>
                </c:pt>
                <c:pt idx="28">
                  <c:v>127.98568432817612</c:v>
                </c:pt>
                <c:pt idx="29">
                  <c:v>137.92890250370257</c:v>
                </c:pt>
                <c:pt idx="30">
                  <c:v>142.27570512546285</c:v>
                </c:pt>
                <c:pt idx="31">
                  <c:v>154.56113265670609</c:v>
                </c:pt>
                <c:pt idx="32">
                  <c:v>175.96</c:v>
                </c:pt>
                <c:pt idx="33">
                  <c:v>182.8</c:v>
                </c:pt>
                <c:pt idx="34">
                  <c:v>186.36</c:v>
                </c:pt>
                <c:pt idx="35">
                  <c:v>192.6</c:v>
                </c:pt>
                <c:pt idx="36">
                  <c:v>192.98</c:v>
                </c:pt>
                <c:pt idx="37">
                  <c:v>194.22</c:v>
                </c:pt>
                <c:pt idx="38">
                  <c:v>189.8</c:v>
                </c:pt>
                <c:pt idx="39">
                  <c:v>183.57</c:v>
                </c:pt>
                <c:pt idx="40">
                  <c:v>193.02</c:v>
                </c:pt>
                <c:pt idx="41">
                  <c:v>208.97</c:v>
                </c:pt>
                <c:pt idx="42">
                  <c:v>216.56</c:v>
                </c:pt>
                <c:pt idx="43">
                  <c:v>219.65</c:v>
                </c:pt>
                <c:pt idx="44">
                  <c:v>224.17</c:v>
                </c:pt>
                <c:pt idx="45">
                  <c:v>214.78</c:v>
                </c:pt>
                <c:pt idx="46">
                  <c:v>204.21</c:v>
                </c:pt>
                <c:pt idx="47">
                  <c:v>184.4</c:v>
                </c:pt>
                <c:pt idx="48">
                  <c:v>179.93</c:v>
                </c:pt>
                <c:pt idx="49">
                  <c:v>191.14</c:v>
                </c:pt>
                <c:pt idx="50">
                  <c:v>197.36</c:v>
                </c:pt>
                <c:pt idx="51">
                  <c:v>204.08</c:v>
                </c:pt>
                <c:pt idx="52">
                  <c:v>215.21</c:v>
                </c:pt>
                <c:pt idx="53">
                  <c:v>213.19</c:v>
                </c:pt>
                <c:pt idx="54">
                  <c:v>199.13</c:v>
                </c:pt>
                <c:pt idx="55">
                  <c:v>196.17</c:v>
                </c:pt>
                <c:pt idx="56">
                  <c:v>190.99</c:v>
                </c:pt>
                <c:pt idx="57">
                  <c:v>181.83</c:v>
                </c:pt>
                <c:pt idx="58">
                  <c:v>175.83</c:v>
                </c:pt>
                <c:pt idx="59">
                  <c:v>169.98</c:v>
                </c:pt>
                <c:pt idx="60">
                  <c:v>182.15</c:v>
                </c:pt>
                <c:pt idx="61">
                  <c:v>192.41</c:v>
                </c:pt>
                <c:pt idx="62">
                  <c:v>204.33</c:v>
                </c:pt>
                <c:pt idx="63">
                  <c:v>214.99</c:v>
                </c:pt>
                <c:pt idx="64">
                  <c:v>226.14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'3.1.16'!$F$7</c:f>
              <c:strCache>
                <c:ptCount val="1"/>
                <c:pt idx="0">
                  <c:v>Sugar 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'3.1.16'!$A$8:$A$72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'3.1.16'!$F$8:$F$72</c:f>
              <c:numCache>
                <c:formatCode>0.00</c:formatCode>
                <c:ptCount val="65"/>
                <c:pt idx="0">
                  <c:v>221.65</c:v>
                </c:pt>
                <c:pt idx="1">
                  <c:v>235.36</c:v>
                </c:pt>
                <c:pt idx="2">
                  <c:v>254</c:v>
                </c:pt>
                <c:pt idx="3">
                  <c:v>249.89</c:v>
                </c:pt>
                <c:pt idx="4">
                  <c:v>259.26</c:v>
                </c:pt>
                <c:pt idx="5">
                  <c:v>258</c:v>
                </c:pt>
                <c:pt idx="6">
                  <c:v>259.11</c:v>
                </c:pt>
                <c:pt idx="7">
                  <c:v>244.33</c:v>
                </c:pt>
                <c:pt idx="8">
                  <c:v>228.1</c:v>
                </c:pt>
                <c:pt idx="9">
                  <c:v>237.63</c:v>
                </c:pt>
                <c:pt idx="10">
                  <c:v>229.74</c:v>
                </c:pt>
                <c:pt idx="11">
                  <c:v>217.47</c:v>
                </c:pt>
                <c:pt idx="12">
                  <c:v>217.74</c:v>
                </c:pt>
                <c:pt idx="13">
                  <c:v>207.09</c:v>
                </c:pt>
                <c:pt idx="14">
                  <c:v>187.94</c:v>
                </c:pt>
                <c:pt idx="15">
                  <c:v>185.55</c:v>
                </c:pt>
                <c:pt idx="16">
                  <c:v>189.3</c:v>
                </c:pt>
                <c:pt idx="17">
                  <c:v>176.81</c:v>
                </c:pt>
                <c:pt idx="18">
                  <c:v>181.22</c:v>
                </c:pt>
                <c:pt idx="19">
                  <c:v>163.16</c:v>
                </c:pt>
                <c:pt idx="20">
                  <c:v>168.36</c:v>
                </c:pt>
                <c:pt idx="21">
                  <c:v>197.36</c:v>
                </c:pt>
                <c:pt idx="22">
                  <c:v>206.47</c:v>
                </c:pt>
                <c:pt idx="23">
                  <c:v>207.81</c:v>
                </c:pt>
                <c:pt idx="24">
                  <c:v>199.37448739955425</c:v>
                </c:pt>
                <c:pt idx="25">
                  <c:v>187.08862743430728</c:v>
                </c:pt>
                <c:pt idx="26">
                  <c:v>219.06683000812239</c:v>
                </c:pt>
                <c:pt idx="27">
                  <c:v>215.28187532659345</c:v>
                </c:pt>
                <c:pt idx="28">
                  <c:v>240.40701910111446</c:v>
                </c:pt>
                <c:pt idx="29">
                  <c:v>276.02175474892027</c:v>
                </c:pt>
                <c:pt idx="30">
                  <c:v>278.73911558148154</c:v>
                </c:pt>
                <c:pt idx="31">
                  <c:v>285.63333648923918</c:v>
                </c:pt>
                <c:pt idx="32">
                  <c:v>304.8</c:v>
                </c:pt>
                <c:pt idx="33">
                  <c:v>315.31</c:v>
                </c:pt>
                <c:pt idx="34">
                  <c:v>287.14</c:v>
                </c:pt>
                <c:pt idx="35">
                  <c:v>262.56</c:v>
                </c:pt>
                <c:pt idx="36">
                  <c:v>288.52</c:v>
                </c:pt>
                <c:pt idx="37">
                  <c:v>287.89</c:v>
                </c:pt>
                <c:pt idx="38">
                  <c:v>256.55</c:v>
                </c:pt>
                <c:pt idx="39">
                  <c:v>233.29</c:v>
                </c:pt>
                <c:pt idx="40">
                  <c:v>227.91</c:v>
                </c:pt>
                <c:pt idx="41">
                  <c:v>197.26</c:v>
                </c:pt>
                <c:pt idx="42">
                  <c:v>207.49</c:v>
                </c:pt>
                <c:pt idx="43">
                  <c:v>203.9</c:v>
                </c:pt>
                <c:pt idx="44">
                  <c:v>204.17</c:v>
                </c:pt>
                <c:pt idx="45">
                  <c:v>203.46</c:v>
                </c:pt>
                <c:pt idx="46">
                  <c:v>212.67</c:v>
                </c:pt>
                <c:pt idx="47">
                  <c:v>204.05</c:v>
                </c:pt>
                <c:pt idx="48">
                  <c:v>199.94</c:v>
                </c:pt>
                <c:pt idx="49">
                  <c:v>192.44</c:v>
                </c:pt>
                <c:pt idx="50">
                  <c:v>185.53</c:v>
                </c:pt>
                <c:pt idx="51">
                  <c:v>176.15</c:v>
                </c:pt>
                <c:pt idx="52">
                  <c:v>175.29</c:v>
                </c:pt>
                <c:pt idx="53">
                  <c:v>177.4</c:v>
                </c:pt>
                <c:pt idx="54">
                  <c:v>166.25</c:v>
                </c:pt>
                <c:pt idx="55">
                  <c:v>157.31</c:v>
                </c:pt>
                <c:pt idx="56">
                  <c:v>161.37</c:v>
                </c:pt>
                <c:pt idx="57">
                  <c:v>175.41</c:v>
                </c:pt>
                <c:pt idx="58">
                  <c:v>183.12</c:v>
                </c:pt>
                <c:pt idx="59">
                  <c:v>179.56</c:v>
                </c:pt>
                <c:pt idx="60">
                  <c:v>181.93</c:v>
                </c:pt>
                <c:pt idx="61">
                  <c:v>184.15</c:v>
                </c:pt>
                <c:pt idx="62">
                  <c:v>180.37</c:v>
                </c:pt>
                <c:pt idx="63">
                  <c:v>181.73</c:v>
                </c:pt>
                <c:pt idx="64">
                  <c:v>175.95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43856"/>
        <c:axId val="206144640"/>
      </c:lineChart>
      <c:lineChart>
        <c:grouping val="standard"/>
        <c:varyColors val="0"/>
        <c:ser>
          <c:idx val="5"/>
          <c:order val="5"/>
          <c:tx>
            <c:strRef>
              <c:f>'3.1.16'!$G$7</c:f>
              <c:strCache>
                <c:ptCount val="1"/>
                <c:pt idx="0">
                  <c:v>Vegetable oils 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cat>
            <c:numRef>
              <c:f>'3.1.16'!$A$8:$A$72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'3.1.16'!$G$8:$G$400</c:f>
              <c:numCache>
                <c:formatCode>0.00</c:formatCode>
                <c:ptCount val="393"/>
                <c:pt idx="0">
                  <c:v>188.55</c:v>
                </c:pt>
                <c:pt idx="1">
                  <c:v>197.79</c:v>
                </c:pt>
                <c:pt idx="2">
                  <c:v>204.77</c:v>
                </c:pt>
                <c:pt idx="3">
                  <c:v>198.95</c:v>
                </c:pt>
                <c:pt idx="4">
                  <c:v>195.27</c:v>
                </c:pt>
                <c:pt idx="5">
                  <c:v>188.79</c:v>
                </c:pt>
                <c:pt idx="6">
                  <c:v>181.09</c:v>
                </c:pt>
                <c:pt idx="7">
                  <c:v>166.63</c:v>
                </c:pt>
                <c:pt idx="8">
                  <c:v>162.04</c:v>
                </c:pt>
                <c:pt idx="9">
                  <c:v>163.69</c:v>
                </c:pt>
                <c:pt idx="10">
                  <c:v>164.89</c:v>
                </c:pt>
                <c:pt idx="11">
                  <c:v>160.66999999999999</c:v>
                </c:pt>
                <c:pt idx="12">
                  <c:v>155.97999999999999</c:v>
                </c:pt>
                <c:pt idx="13">
                  <c:v>156.55000000000001</c:v>
                </c:pt>
                <c:pt idx="14">
                  <c:v>151.68</c:v>
                </c:pt>
                <c:pt idx="15">
                  <c:v>150.22999999999999</c:v>
                </c:pt>
                <c:pt idx="16">
                  <c:v>154.12</c:v>
                </c:pt>
                <c:pt idx="17">
                  <c:v>156.16999999999999</c:v>
                </c:pt>
                <c:pt idx="18">
                  <c:v>147.61000000000001</c:v>
                </c:pt>
                <c:pt idx="19">
                  <c:v>134.87</c:v>
                </c:pt>
                <c:pt idx="20">
                  <c:v>134.24</c:v>
                </c:pt>
                <c:pt idx="21">
                  <c:v>142.62</c:v>
                </c:pt>
                <c:pt idx="22">
                  <c:v>138.22999999999999</c:v>
                </c:pt>
                <c:pt idx="23">
                  <c:v>141.5</c:v>
                </c:pt>
                <c:pt idx="24">
                  <c:v>139.10921736964278</c:v>
                </c:pt>
                <c:pt idx="25">
                  <c:v>150.29065072695582</c:v>
                </c:pt>
                <c:pt idx="26">
                  <c:v>159.8132026019822</c:v>
                </c:pt>
                <c:pt idx="27">
                  <c:v>166.39537534000615</c:v>
                </c:pt>
                <c:pt idx="28">
                  <c:v>163.33072431071682</c:v>
                </c:pt>
                <c:pt idx="29">
                  <c:v>161.89867750380267</c:v>
                </c:pt>
                <c:pt idx="30">
                  <c:v>157.34990634836191</c:v>
                </c:pt>
                <c:pt idx="31">
                  <c:v>169.04715548460626</c:v>
                </c:pt>
                <c:pt idx="32">
                  <c:v>171.97</c:v>
                </c:pt>
                <c:pt idx="33">
                  <c:v>167.92</c:v>
                </c:pt>
                <c:pt idx="34">
                  <c:v>175.55</c:v>
                </c:pt>
                <c:pt idx="35">
                  <c:v>182.97</c:v>
                </c:pt>
                <c:pt idx="36">
                  <c:v>186.29</c:v>
                </c:pt>
                <c:pt idx="37">
                  <c:v>178.67</c:v>
                </c:pt>
                <c:pt idx="38">
                  <c:v>167.63</c:v>
                </c:pt>
                <c:pt idx="39">
                  <c:v>161.06</c:v>
                </c:pt>
                <c:pt idx="40">
                  <c:v>168.69</c:v>
                </c:pt>
                <c:pt idx="41">
                  <c:v>162.15</c:v>
                </c:pt>
                <c:pt idx="42">
                  <c:v>160.37</c:v>
                </c:pt>
                <c:pt idx="43">
                  <c:v>164.44</c:v>
                </c:pt>
                <c:pt idx="44">
                  <c:v>171.86</c:v>
                </c:pt>
                <c:pt idx="45">
                  <c:v>170.04</c:v>
                </c:pt>
                <c:pt idx="46">
                  <c:v>172.15</c:v>
                </c:pt>
                <c:pt idx="47">
                  <c:v>162.56</c:v>
                </c:pt>
                <c:pt idx="48">
                  <c:v>163.13</c:v>
                </c:pt>
                <c:pt idx="49">
                  <c:v>158.03</c:v>
                </c:pt>
                <c:pt idx="50">
                  <c:v>156.81</c:v>
                </c:pt>
                <c:pt idx="51">
                  <c:v>154.57</c:v>
                </c:pt>
                <c:pt idx="52">
                  <c:v>150.57</c:v>
                </c:pt>
                <c:pt idx="53">
                  <c:v>146.07</c:v>
                </c:pt>
                <c:pt idx="54">
                  <c:v>141.87</c:v>
                </c:pt>
                <c:pt idx="55">
                  <c:v>138.16</c:v>
                </c:pt>
                <c:pt idx="56">
                  <c:v>134.94</c:v>
                </c:pt>
                <c:pt idx="57">
                  <c:v>132.9</c:v>
                </c:pt>
                <c:pt idx="58">
                  <c:v>125.3</c:v>
                </c:pt>
                <c:pt idx="59">
                  <c:v>125.81</c:v>
                </c:pt>
                <c:pt idx="60">
                  <c:v>131.19999999999999</c:v>
                </c:pt>
                <c:pt idx="61">
                  <c:v>133.51</c:v>
                </c:pt>
                <c:pt idx="62">
                  <c:v>127.62</c:v>
                </c:pt>
                <c:pt idx="63">
                  <c:v>128.74</c:v>
                </c:pt>
                <c:pt idx="64">
                  <c:v>127.38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46992"/>
        <c:axId val="206141504"/>
      </c:lineChart>
      <c:dateAx>
        <c:axId val="206143856"/>
        <c:scaling>
          <c:orientation val="minMax"/>
          <c:max val="43830"/>
          <c:min val="41670"/>
        </c:scaling>
        <c:delete val="0"/>
        <c:axPos val="b"/>
        <c:majorGridlines>
          <c:spPr>
            <a:ln w="3175">
              <a:solidFill>
                <a:schemeClr val="tx1"/>
              </a:solidFill>
            </a:ln>
          </c:spPr>
        </c:majorGridlines>
        <c:numFmt formatCode="yyyy" sourceLinked="0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6144640"/>
        <c:crosses val="autoZero"/>
        <c:auto val="1"/>
        <c:lblOffset val="100"/>
        <c:baseTimeUnit val="months"/>
        <c:majorUnit val="1"/>
        <c:majorTimeUnit val="years"/>
      </c:dateAx>
      <c:valAx>
        <c:axId val="206144640"/>
        <c:scaling>
          <c:orientation val="minMax"/>
          <c:max val="350"/>
          <c:min val="100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6143856"/>
        <c:crosses val="autoZero"/>
        <c:crossBetween val="between"/>
      </c:valAx>
      <c:valAx>
        <c:axId val="206141504"/>
        <c:scaling>
          <c:orientation val="minMax"/>
          <c:max val="350"/>
          <c:min val="100"/>
        </c:scaling>
        <c:delete val="1"/>
        <c:axPos val="r"/>
        <c:numFmt formatCode="0" sourceLinked="0"/>
        <c:majorTickMark val="out"/>
        <c:minorTickMark val="none"/>
        <c:tickLblPos val="nextTo"/>
        <c:crossAx val="206146992"/>
        <c:crosses val="max"/>
        <c:crossBetween val="between"/>
      </c:valAx>
      <c:dateAx>
        <c:axId val="20614699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06141504"/>
        <c:crosses val="autoZero"/>
        <c:auto val="1"/>
        <c:lblOffset val="100"/>
        <c:baseTimeUnit val="months"/>
      </c:dateAx>
      <c:spPr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"/>
          <c:y val="0.80779463834092069"/>
          <c:w val="1"/>
          <c:h val="0.19220536165907942"/>
        </c:manualLayout>
      </c:layout>
      <c:overlay val="0"/>
      <c:txPr>
        <a:bodyPr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31101992875535E-2"/>
          <c:y val="5.4795144157814862E-2"/>
          <c:w val="0.88763619111980319"/>
          <c:h val="0.73497049401450021"/>
        </c:manualLayout>
      </c:layout>
      <c:lineChart>
        <c:grouping val="standard"/>
        <c:varyColors val="0"/>
        <c:ser>
          <c:idx val="0"/>
          <c:order val="0"/>
          <c:tx>
            <c:strRef>
              <c:f>'3.1.17'!$B$7</c:f>
              <c:strCache>
                <c:ptCount val="1"/>
                <c:pt idx="0">
                  <c:v>Corn</c:v>
                </c:pt>
              </c:strCache>
            </c:strRef>
          </c:tx>
          <c:spPr>
            <a:ln w="190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'3.1.17'!$A$8:$A$48</c:f>
              <c:numCache>
                <c:formatCode>m/d/yyyy</c:formatCode>
                <c:ptCount val="41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</c:numCache>
            </c:numRef>
          </c:cat>
          <c:val>
            <c:numRef>
              <c:f>'3.1.17'!$B$8:$B$376</c:f>
              <c:numCache>
                <c:formatCode>0.00</c:formatCode>
                <c:ptCount val="369"/>
                <c:pt idx="0">
                  <c:v>100</c:v>
                </c:pt>
                <c:pt idx="1">
                  <c:v>99.161430701904493</c:v>
                </c:pt>
                <c:pt idx="2">
                  <c:v>98.82649194435615</c:v>
                </c:pt>
                <c:pt idx="3">
                  <c:v>102.10253526636188</c:v>
                </c:pt>
                <c:pt idx="4">
                  <c:v>104.92384421680561</c:v>
                </c:pt>
                <c:pt idx="5">
                  <c:v>111.70329804659804</c:v>
                </c:pt>
                <c:pt idx="6">
                  <c:v>100.45473437156198</c:v>
                </c:pt>
                <c:pt idx="7">
                  <c:v>93.2474390631494</c:v>
                </c:pt>
                <c:pt idx="8">
                  <c:v>92.174168153925152</c:v>
                </c:pt>
                <c:pt idx="9">
                  <c:v>94.555411583502433</c:v>
                </c:pt>
                <c:pt idx="10">
                  <c:v>94.271813803388511</c:v>
                </c:pt>
                <c:pt idx="11">
                  <c:v>94.672762389066804</c:v>
                </c:pt>
                <c:pt idx="12">
                  <c:v>99.354570569395889</c:v>
                </c:pt>
                <c:pt idx="13">
                  <c:v>101.13683592890497</c:v>
                </c:pt>
                <c:pt idx="14">
                  <c:v>98.718920372588812</c:v>
                </c:pt>
                <c:pt idx="15">
                  <c:v>97.151798156614419</c:v>
                </c:pt>
                <c:pt idx="16">
                  <c:v>98.486663569909311</c:v>
                </c:pt>
                <c:pt idx="17">
                  <c:v>98.078380558883211</c:v>
                </c:pt>
                <c:pt idx="18">
                  <c:v>97.81678605481261</c:v>
                </c:pt>
                <c:pt idx="19">
                  <c:v>92.21817470601178</c:v>
                </c:pt>
                <c:pt idx="20">
                  <c:v>91.470063320538827</c:v>
                </c:pt>
                <c:pt idx="21">
                  <c:v>92.296408576388032</c:v>
                </c:pt>
                <c:pt idx="22">
                  <c:v>92.347749553822467</c:v>
                </c:pt>
                <c:pt idx="23">
                  <c:v>92.518886145270514</c:v>
                </c:pt>
                <c:pt idx="24">
                  <c:v>96.777742463877942</c:v>
                </c:pt>
                <c:pt idx="25">
                  <c:v>101.44732660196074</c:v>
                </c:pt>
                <c:pt idx="26">
                  <c:v>106.81368114808205</c:v>
                </c:pt>
                <c:pt idx="27">
                  <c:v>109.05312568760237</c:v>
                </c:pt>
                <c:pt idx="28">
                  <c:v>111.21433635674647</c:v>
                </c:pt>
                <c:pt idx="29">
                  <c:v>102.51081827738797</c:v>
                </c:pt>
                <c:pt idx="30">
                  <c:v>97.164022198860721</c:v>
                </c:pt>
                <c:pt idx="31">
                  <c:v>100.83612448964622</c:v>
                </c:pt>
                <c:pt idx="32">
                  <c:v>96.134757841723101</c:v>
                </c:pt>
                <c:pt idx="33">
                  <c:v>99.520817543945441</c:v>
                </c:pt>
                <c:pt idx="34">
                  <c:v>99.78974647336382</c:v>
                </c:pt>
                <c:pt idx="35">
                  <c:v>103.98259296384127</c:v>
                </c:pt>
                <c:pt idx="36">
                  <c:v>103.54986186832262</c:v>
                </c:pt>
                <c:pt idx="37">
                  <c:v>105.27589663349876</c:v>
                </c:pt>
                <c:pt idx="38">
                  <c:v>103.22714715302055</c:v>
                </c:pt>
                <c:pt idx="39">
                  <c:v>100.28604258856319</c:v>
                </c:pt>
                <c:pt idx="40">
                  <c:v>106.24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'3.1.17'!$C$7</c:f>
              <c:strCache>
                <c:ptCount val="1"/>
                <c:pt idx="0">
                  <c:v>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'3.1.17'!$A$8:$A$48</c:f>
              <c:numCache>
                <c:formatCode>m/d/yyyy</c:formatCode>
                <c:ptCount val="41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</c:numCache>
            </c:numRef>
          </c:cat>
          <c:val>
            <c:numRef>
              <c:f>'3.1.17'!$C$8:$C$376</c:f>
              <c:numCache>
                <c:formatCode>0.00</c:formatCode>
                <c:ptCount val="369"/>
                <c:pt idx="0">
                  <c:v>100</c:v>
                </c:pt>
                <c:pt idx="1">
                  <c:v>104.06504065040652</c:v>
                </c:pt>
                <c:pt idx="2">
                  <c:v>104.06504065040652</c:v>
                </c:pt>
                <c:pt idx="3">
                  <c:v>107.0460704607046</c:v>
                </c:pt>
                <c:pt idx="4">
                  <c:v>117.34417344173443</c:v>
                </c:pt>
                <c:pt idx="5">
                  <c:v>119.51219512195121</c:v>
                </c:pt>
                <c:pt idx="6">
                  <c:v>119.78319783197833</c:v>
                </c:pt>
                <c:pt idx="7">
                  <c:v>112.46612466124661</c:v>
                </c:pt>
                <c:pt idx="8">
                  <c:v>104.06504065040652</c:v>
                </c:pt>
                <c:pt idx="9">
                  <c:v>100</c:v>
                </c:pt>
                <c:pt idx="10">
                  <c:v>98.915989159891609</c:v>
                </c:pt>
                <c:pt idx="11">
                  <c:v>101.08401084010841</c:v>
                </c:pt>
                <c:pt idx="12">
                  <c:v>102.1680216802168</c:v>
                </c:pt>
                <c:pt idx="13">
                  <c:v>99.45799457994579</c:v>
                </c:pt>
                <c:pt idx="14">
                  <c:v>100.27100271002709</c:v>
                </c:pt>
                <c:pt idx="15">
                  <c:v>102.98102981029811</c:v>
                </c:pt>
                <c:pt idx="16">
                  <c:v>114.09214092140923</c:v>
                </c:pt>
                <c:pt idx="17">
                  <c:v>124.11924119241193</c:v>
                </c:pt>
                <c:pt idx="18">
                  <c:v>113.00813008130082</c:v>
                </c:pt>
                <c:pt idx="19">
                  <c:v>106.5040650406504</c:v>
                </c:pt>
                <c:pt idx="20">
                  <c:v>108.9430894308943</c:v>
                </c:pt>
                <c:pt idx="21">
                  <c:v>106.77506775067751</c:v>
                </c:pt>
                <c:pt idx="22">
                  <c:v>108.9430894308943</c:v>
                </c:pt>
                <c:pt idx="23">
                  <c:v>110.02710027100271</c:v>
                </c:pt>
                <c:pt idx="24">
                  <c:v>119.78319783197833</c:v>
                </c:pt>
                <c:pt idx="25">
                  <c:v>115.17615176151762</c:v>
                </c:pt>
                <c:pt idx="26">
                  <c:v>116.53116531165311</c:v>
                </c:pt>
                <c:pt idx="27">
                  <c:v>122.22222222222223</c:v>
                </c:pt>
                <c:pt idx="28">
                  <c:v>122.22222222222223</c:v>
                </c:pt>
                <c:pt idx="29">
                  <c:v>115.71815718157181</c:v>
                </c:pt>
                <c:pt idx="30">
                  <c:v>107.85907859078591</c:v>
                </c:pt>
                <c:pt idx="31">
                  <c:v>109.75609756097562</c:v>
                </c:pt>
                <c:pt idx="32">
                  <c:v>109.75609756097562</c:v>
                </c:pt>
                <c:pt idx="33">
                  <c:v>110.84010840108401</c:v>
                </c:pt>
                <c:pt idx="34">
                  <c:v>108.67208672086721</c:v>
                </c:pt>
                <c:pt idx="35">
                  <c:v>109.4850948509485</c:v>
                </c:pt>
                <c:pt idx="36">
                  <c:v>111.11111111111111</c:v>
                </c:pt>
                <c:pt idx="37">
                  <c:v>110.56910569105692</c:v>
                </c:pt>
                <c:pt idx="38">
                  <c:v>110.02710027100271</c:v>
                </c:pt>
                <c:pt idx="39">
                  <c:v>111.92411924119241</c:v>
                </c:pt>
                <c:pt idx="40">
                  <c:v>110.84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'3.1.17'!$D$7</c:f>
              <c:strCache>
                <c:ptCount val="1"/>
                <c:pt idx="0">
                  <c:v>Wheat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'3.1.17'!$A$8:$A$48</c:f>
              <c:numCache>
                <c:formatCode>m/d/yyyy</c:formatCode>
                <c:ptCount val="41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</c:numCache>
            </c:numRef>
          </c:cat>
          <c:val>
            <c:numRef>
              <c:f>'3.1.17'!$D$8:$D$376</c:f>
              <c:numCache>
                <c:formatCode>0.00</c:formatCode>
                <c:ptCount val="369"/>
                <c:pt idx="0">
                  <c:v>100</c:v>
                </c:pt>
                <c:pt idx="1">
                  <c:v>99.172413793103459</c:v>
                </c:pt>
                <c:pt idx="2">
                  <c:v>98.896551724137922</c:v>
                </c:pt>
                <c:pt idx="3">
                  <c:v>102.62068965517241</c:v>
                </c:pt>
                <c:pt idx="4">
                  <c:v>103.93103448275862</c:v>
                </c:pt>
                <c:pt idx="5">
                  <c:v>99.310344827586206</c:v>
                </c:pt>
                <c:pt idx="6">
                  <c:v>91.365517241379308</c:v>
                </c:pt>
                <c:pt idx="7">
                  <c:v>93.241379310344826</c:v>
                </c:pt>
                <c:pt idx="8">
                  <c:v>93.186206896551724</c:v>
                </c:pt>
                <c:pt idx="9">
                  <c:v>96.137931034482762</c:v>
                </c:pt>
                <c:pt idx="10">
                  <c:v>100.27586206896552</c:v>
                </c:pt>
                <c:pt idx="11">
                  <c:v>100.68965517241379</c:v>
                </c:pt>
                <c:pt idx="12">
                  <c:v>101.88505747126437</c:v>
                </c:pt>
                <c:pt idx="13">
                  <c:v>104.41379310344827</c:v>
                </c:pt>
                <c:pt idx="14">
                  <c:v>105.10344827586206</c:v>
                </c:pt>
                <c:pt idx="15">
                  <c:v>103.03448275862068</c:v>
                </c:pt>
                <c:pt idx="16">
                  <c:v>101.79310344827586</c:v>
                </c:pt>
                <c:pt idx="17">
                  <c:v>100.74482758620688</c:v>
                </c:pt>
                <c:pt idx="18">
                  <c:v>107.72413793103448</c:v>
                </c:pt>
                <c:pt idx="19">
                  <c:v>103.31034482758621</c:v>
                </c:pt>
                <c:pt idx="20">
                  <c:v>102.73103448275862</c:v>
                </c:pt>
                <c:pt idx="21">
                  <c:v>106.41379310344827</c:v>
                </c:pt>
                <c:pt idx="22">
                  <c:v>105.58620689655172</c:v>
                </c:pt>
                <c:pt idx="23">
                  <c:v>105.26896551724138</c:v>
                </c:pt>
                <c:pt idx="24">
                  <c:v>106.41379310344827</c:v>
                </c:pt>
                <c:pt idx="25">
                  <c:v>109.93103448275863</c:v>
                </c:pt>
                <c:pt idx="26">
                  <c:v>114.64827586206899</c:v>
                </c:pt>
                <c:pt idx="27">
                  <c:v>116.6206896551724</c:v>
                </c:pt>
                <c:pt idx="28">
                  <c:v>116.68965517241378</c:v>
                </c:pt>
                <c:pt idx="29">
                  <c:v>111.44827586206895</c:v>
                </c:pt>
                <c:pt idx="30">
                  <c:v>113.76551724137931</c:v>
                </c:pt>
                <c:pt idx="31">
                  <c:v>126.75862068965517</c:v>
                </c:pt>
                <c:pt idx="32">
                  <c:v>121.24137931034483</c:v>
                </c:pt>
                <c:pt idx="33">
                  <c:v>125.90344827586206</c:v>
                </c:pt>
                <c:pt idx="34">
                  <c:v>123.58620689655173</c:v>
                </c:pt>
                <c:pt idx="35">
                  <c:v>128.66206896551725</c:v>
                </c:pt>
                <c:pt idx="36">
                  <c:v>133.44827586206895</c:v>
                </c:pt>
                <c:pt idx="37">
                  <c:v>131.31034482758622</c:v>
                </c:pt>
                <c:pt idx="38">
                  <c:v>124.41379310344827</c:v>
                </c:pt>
                <c:pt idx="39">
                  <c:v>122.15172413793103</c:v>
                </c:pt>
                <c:pt idx="40">
                  <c:v>105.79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'3.1.17'!$E$7</c:f>
              <c:strCache>
                <c:ptCount val="1"/>
                <c:pt idx="0">
                  <c:v>FAO cereal index</c:v>
                </c:pt>
              </c:strCache>
            </c:strRef>
          </c:tx>
          <c:spPr>
            <a:ln w="19050" cap="rnd" cmpd="sng" algn="ctr">
              <a:solidFill>
                <a:schemeClr val="accent1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'3.1.17'!$A$8:$A$48</c:f>
              <c:numCache>
                <c:formatCode>m/d/yyyy</c:formatCode>
                <c:ptCount val="41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</c:numCache>
            </c:numRef>
          </c:cat>
          <c:val>
            <c:numRef>
              <c:f>'3.1.17'!$E$8:$E$376</c:f>
              <c:numCache>
                <c:formatCode>0.00</c:formatCode>
                <c:ptCount val="369"/>
                <c:pt idx="0">
                  <c:v>100</c:v>
                </c:pt>
                <c:pt idx="1">
                  <c:v>99.416498993963771</c:v>
                </c:pt>
                <c:pt idx="2">
                  <c:v>98.967136150234751</c:v>
                </c:pt>
                <c:pt idx="3">
                  <c:v>100.47619047619048</c:v>
                </c:pt>
                <c:pt idx="4">
                  <c:v>102.26693494299128</c:v>
                </c:pt>
                <c:pt idx="5">
                  <c:v>105.20456069751847</c:v>
                </c:pt>
                <c:pt idx="6">
                  <c:v>99.309188464118037</c:v>
                </c:pt>
                <c:pt idx="7">
                  <c:v>96.311200536552647</c:v>
                </c:pt>
                <c:pt idx="8">
                  <c:v>94.594232059020783</c:v>
                </c:pt>
                <c:pt idx="9">
                  <c:v>95.446009389671374</c:v>
                </c:pt>
                <c:pt idx="10">
                  <c:v>94.869215291750493</c:v>
                </c:pt>
                <c:pt idx="11">
                  <c:v>95.378940308517784</c:v>
                </c:pt>
                <c:pt idx="12">
                  <c:v>98.544600938967136</c:v>
                </c:pt>
                <c:pt idx="13">
                  <c:v>100.93896713615025</c:v>
                </c:pt>
                <c:pt idx="14">
                  <c:v>99.128101945003365</c:v>
                </c:pt>
                <c:pt idx="15">
                  <c:v>97.947686116700197</c:v>
                </c:pt>
                <c:pt idx="16">
                  <c:v>99.289067739771966</c:v>
                </c:pt>
                <c:pt idx="17">
                  <c:v>103.46076458752516</c:v>
                </c:pt>
                <c:pt idx="18">
                  <c:v>108.75922199865862</c:v>
                </c:pt>
                <c:pt idx="19">
                  <c:v>102.64922870556674</c:v>
                </c:pt>
                <c:pt idx="20">
                  <c:v>101.85110663983905</c:v>
                </c:pt>
                <c:pt idx="21">
                  <c:v>102.41448692152917</c:v>
                </c:pt>
                <c:pt idx="22">
                  <c:v>102.68947015425891</c:v>
                </c:pt>
                <c:pt idx="23">
                  <c:v>102.23340040241449</c:v>
                </c:pt>
                <c:pt idx="24">
                  <c:v>105.03688799463448</c:v>
                </c:pt>
                <c:pt idx="25">
                  <c:v>108.18242790073778</c:v>
                </c:pt>
                <c:pt idx="26">
                  <c:v>110.95238095238096</c:v>
                </c:pt>
                <c:pt idx="27">
                  <c:v>113.01140174379611</c:v>
                </c:pt>
                <c:pt idx="28">
                  <c:v>115.73440643863179</c:v>
                </c:pt>
                <c:pt idx="29">
                  <c:v>111.8913480885312</c:v>
                </c:pt>
                <c:pt idx="30">
                  <c:v>108.56472166331321</c:v>
                </c:pt>
                <c:pt idx="31">
                  <c:v>113.1120053655265</c:v>
                </c:pt>
                <c:pt idx="32">
                  <c:v>110.02012072434609</c:v>
                </c:pt>
                <c:pt idx="33">
                  <c:v>111.14688128772636</c:v>
                </c:pt>
                <c:pt idx="34">
                  <c:v>110.08718980549965</c:v>
                </c:pt>
                <c:pt idx="35">
                  <c:v>112.53521126760563</c:v>
                </c:pt>
                <c:pt idx="36">
                  <c:v>113.14553990610328</c:v>
                </c:pt>
                <c:pt idx="37">
                  <c:v>113.01</c:v>
                </c:pt>
                <c:pt idx="38">
                  <c:v>110.48960429242121</c:v>
                </c:pt>
                <c:pt idx="39">
                  <c:v>107.37</c:v>
                </c:pt>
                <c:pt idx="40">
                  <c:v>108.84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147776"/>
        <c:axId val="206145032"/>
      </c:lineChart>
      <c:dateAx>
        <c:axId val="206147776"/>
        <c:scaling>
          <c:orientation val="minMax"/>
          <c:max val="43830"/>
          <c:min val="424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prstDash val="solid"/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6145032"/>
        <c:crosses val="autoZero"/>
        <c:auto val="1"/>
        <c:lblOffset val="100"/>
        <c:baseTimeUnit val="months"/>
        <c:majorUnit val="1"/>
        <c:majorTimeUnit val="years"/>
      </c:dateAx>
      <c:valAx>
        <c:axId val="206145032"/>
        <c:scaling>
          <c:orientation val="minMax"/>
          <c:max val="140"/>
          <c:min val="9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prstDash val="solid"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6147776"/>
        <c:crosses val="autoZero"/>
        <c:crossBetween val="between"/>
        <c:majorUnit val="10"/>
      </c:valAx>
      <c:spPr>
        <a:solidFill>
          <a:schemeClr val="bg1"/>
        </a:solidFill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738661271286456"/>
          <c:w val="1"/>
          <c:h val="0.12261338728713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9126319261213719"/>
          <c:y val="3.9461305007587252E-2"/>
          <c:w val="0.55763188976377953"/>
          <c:h val="0.8580155117180913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'3.1.18'!$A$8:$A$14</c:f>
              <c:strCache>
                <c:ptCount val="7"/>
                <c:pt idx="0">
                  <c:v>Balance of other components</c:v>
                </c:pt>
                <c:pt idx="1">
                  <c:v>Investment income balance</c:v>
                </c:pt>
                <c:pt idx="2">
                  <c:v>Services imports (‘-’ – growth, ‘+’ – decline)</c:v>
                </c:pt>
                <c:pt idx="3">
                  <c:v>Services exports</c:v>
                </c:pt>
                <c:pt idx="4">
                  <c:v>Goods imports (‘-’ – growth, ‘+’ – decline)</c:v>
                </c:pt>
                <c:pt idx="5">
                  <c:v>Goods exports</c:v>
                </c:pt>
                <c:pt idx="6">
                  <c:v>Current account</c:v>
                </c:pt>
              </c:strCache>
            </c:strRef>
          </c:cat>
          <c:val>
            <c:numRef>
              <c:f>'3.1.18'!$B$8:$B$14</c:f>
              <c:numCache>
                <c:formatCode>0.0</c:formatCode>
                <c:ptCount val="7"/>
                <c:pt idx="0">
                  <c:v>0.87340999999998825</c:v>
                </c:pt>
                <c:pt idx="1">
                  <c:v>0.89538999999999991</c:v>
                </c:pt>
                <c:pt idx="2">
                  <c:v>0.14127000000000223</c:v>
                </c:pt>
                <c:pt idx="3">
                  <c:v>-0.21368999999999971</c:v>
                </c:pt>
                <c:pt idx="4">
                  <c:v>1.5381600000000049</c:v>
                </c:pt>
                <c:pt idx="5">
                  <c:v>-0.45808999999999855</c:v>
                </c:pt>
                <c:pt idx="6">
                  <c:v>2.776449999999997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6141896"/>
        <c:axId val="206142288"/>
      </c:barChart>
      <c:catAx>
        <c:axId val="206141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6142288"/>
        <c:crosses val="autoZero"/>
        <c:auto val="1"/>
        <c:lblAlgn val="ctr"/>
        <c:lblOffset val="100"/>
        <c:noMultiLvlLbl val="0"/>
      </c:catAx>
      <c:valAx>
        <c:axId val="2061422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6141896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06803114552251E-2"/>
          <c:y val="4.4756364862586412E-2"/>
          <c:w val="0.89127711814717092"/>
          <c:h val="0.63124641713033214"/>
        </c:manualLayout>
      </c:layout>
      <c:lineChart>
        <c:grouping val="standard"/>
        <c:varyColors val="0"/>
        <c:ser>
          <c:idx val="0"/>
          <c:order val="0"/>
          <c:tx>
            <c:strRef>
              <c:f>'3.1.19'!$A$11</c:f>
              <c:strCache>
                <c:ptCount val="1"/>
                <c:pt idx="0">
                  <c:v>Urals crude price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'3.1.19'!$B$8:$Y$8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'3.1.19'!$B$11:$Y$11</c:f>
              <c:numCache>
                <c:formatCode>0.0</c:formatCode>
                <c:ptCount val="24"/>
                <c:pt idx="0">
                  <c:v>-3.4960313457268577</c:v>
                </c:pt>
                <c:pt idx="1">
                  <c:v>5.9795339397113567</c:v>
                </c:pt>
                <c:pt idx="2">
                  <c:v>-8.8664723844784969</c:v>
                </c:pt>
                <c:pt idx="3">
                  <c:v>-30.735622638044081</c:v>
                </c:pt>
                <c:pt idx="4">
                  <c:v>-50.574094045029184</c:v>
                </c:pt>
                <c:pt idx="5">
                  <c:v>-43.613099814778437</c:v>
                </c:pt>
                <c:pt idx="6">
                  <c:v>-50.730455312118352</c:v>
                </c:pt>
                <c:pt idx="7">
                  <c:v>-44.126916874548748</c:v>
                </c:pt>
                <c:pt idx="8">
                  <c:v>-38.789306731060883</c:v>
                </c:pt>
                <c:pt idx="9">
                  <c:v>-28.172761419566548</c:v>
                </c:pt>
                <c:pt idx="10">
                  <c:v>-11.425535961385814</c:v>
                </c:pt>
                <c:pt idx="11">
                  <c:v>13.490669452289694</c:v>
                </c:pt>
                <c:pt idx="12">
                  <c:v>61.066157964559942</c:v>
                </c:pt>
                <c:pt idx="13">
                  <c:v>10.582825543041396</c:v>
                </c:pt>
                <c:pt idx="14">
                  <c:v>16.415051964174143</c:v>
                </c:pt>
                <c:pt idx="15">
                  <c:v>28.073516678067968</c:v>
                </c:pt>
                <c:pt idx="16">
                  <c:v>24.824404717656321</c:v>
                </c:pt>
                <c:pt idx="17">
                  <c:v>50.111656180497974</c:v>
                </c:pt>
                <c:pt idx="18">
                  <c:v>44.586956798263387</c:v>
                </c:pt>
                <c:pt idx="19">
                  <c:v>9.313529771886353</c:v>
                </c:pt>
                <c:pt idx="20">
                  <c:v>-3.2072103956563125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'3.1.19'!$A$12</c:f>
              <c:strCache>
                <c:ptCount val="1"/>
                <c:pt idx="0">
                  <c:v>Real effective ruble exchange rate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'3.1.19'!$B$8:$Y$8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'3.1.19'!$B$12:$Y$12</c:f>
              <c:numCache>
                <c:formatCode>0.0</c:formatCode>
                <c:ptCount val="24"/>
                <c:pt idx="0">
                  <c:v>-8.5</c:v>
                </c:pt>
                <c:pt idx="1">
                  <c:v>-4.1973498946000234</c:v>
                </c:pt>
                <c:pt idx="2">
                  <c:v>-1.4404391002000239</c:v>
                </c:pt>
                <c:pt idx="3">
                  <c:v>-18.243714188800027</c:v>
                </c:pt>
                <c:pt idx="4">
                  <c:v>-23.6</c:v>
                </c:pt>
                <c:pt idx="5">
                  <c:v>-10.630796876799991</c:v>
                </c:pt>
                <c:pt idx="6">
                  <c:v>-22.951426278399992</c:v>
                </c:pt>
                <c:pt idx="7">
                  <c:v>-7.6713605763999908</c:v>
                </c:pt>
                <c:pt idx="8">
                  <c:v>-4.8</c:v>
                </c:pt>
                <c:pt idx="9">
                  <c:v>-12.184646476899999</c:v>
                </c:pt>
                <c:pt idx="10">
                  <c:v>5.2156147657999981</c:v>
                </c:pt>
                <c:pt idx="11">
                  <c:v>11.653079661199996</c:v>
                </c:pt>
                <c:pt idx="12">
                  <c:v>33.299999999999997</c:v>
                </c:pt>
                <c:pt idx="13">
                  <c:v>20.17851285440004</c:v>
                </c:pt>
                <c:pt idx="14">
                  <c:v>8.4396058928000457</c:v>
                </c:pt>
                <c:pt idx="15">
                  <c:v>3.3148608128000348</c:v>
                </c:pt>
                <c:pt idx="16">
                  <c:v>-5.8</c:v>
                </c:pt>
                <c:pt idx="17">
                  <c:v>-11.472430844800002</c:v>
                </c:pt>
                <c:pt idx="18">
                  <c:v>-6.538418415999999</c:v>
                </c:pt>
                <c:pt idx="19">
                  <c:v>-6.9092977079999969</c:v>
                </c:pt>
                <c:pt idx="20">
                  <c:v>-5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'3.1.19'!$A$13</c:f>
              <c:strCache>
                <c:ptCount val="1"/>
                <c:pt idx="0">
                  <c:v>Goods and services exports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'3.1.19'!$B$8:$Y$8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'3.1.19'!$B$13:$Y$13</c:f>
              <c:numCache>
                <c:formatCode>0.0</c:formatCode>
                <c:ptCount val="24"/>
                <c:pt idx="0">
                  <c:v>-1.5400274780271417</c:v>
                </c:pt>
                <c:pt idx="1">
                  <c:v>3.170677607735513</c:v>
                </c:pt>
                <c:pt idx="2">
                  <c:v>-3.7224823195575709</c:v>
                </c:pt>
                <c:pt idx="3">
                  <c:v>-16.637802871319622</c:v>
                </c:pt>
                <c:pt idx="4">
                  <c:v>-26.09688887464462</c:v>
                </c:pt>
                <c:pt idx="5">
                  <c:v>-30.040543853767161</c:v>
                </c:pt>
                <c:pt idx="6">
                  <c:v>-35.991373167576882</c:v>
                </c:pt>
                <c:pt idx="7">
                  <c:v>-28.083627861602551</c:v>
                </c:pt>
                <c:pt idx="8">
                  <c:v>-30.462675575295535</c:v>
                </c:pt>
                <c:pt idx="9">
                  <c:v>-23.013901802387394</c:v>
                </c:pt>
                <c:pt idx="10">
                  <c:v>-7.677692745529356</c:v>
                </c:pt>
                <c:pt idx="11">
                  <c:v>1.5532190575264622</c:v>
                </c:pt>
                <c:pt idx="12">
                  <c:v>33.800027937335727</c:v>
                </c:pt>
                <c:pt idx="13">
                  <c:v>22.552350326044234</c:v>
                </c:pt>
                <c:pt idx="14">
                  <c:v>17.723405522408228</c:v>
                </c:pt>
                <c:pt idx="15">
                  <c:v>22.548278623830313</c:v>
                </c:pt>
                <c:pt idx="16">
                  <c:v>21.98066899256294</c:v>
                </c:pt>
                <c:pt idx="17">
                  <c:v>27.218838965143163</c:v>
                </c:pt>
                <c:pt idx="18">
                  <c:v>28.087545617545175</c:v>
                </c:pt>
                <c:pt idx="19">
                  <c:v>17.747486035793798</c:v>
                </c:pt>
                <c:pt idx="20">
                  <c:v>-0.58076395124203373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'3.1.19'!$A$14</c:f>
              <c:strCache>
                <c:ptCount val="1"/>
                <c:pt idx="0">
                  <c:v>Goods and services imports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'3.1.19'!$B$8:$Y$8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'3.1.19'!$B$14:$Y$14</c:f>
              <c:numCache>
                <c:formatCode>0.0</c:formatCode>
                <c:ptCount val="24"/>
                <c:pt idx="0">
                  <c:v>-3.5763076232574349</c:v>
                </c:pt>
                <c:pt idx="1">
                  <c:v>-3.1490634379895397</c:v>
                </c:pt>
                <c:pt idx="2">
                  <c:v>-6.8498490714192997</c:v>
                </c:pt>
                <c:pt idx="3">
                  <c:v>-19.739941411898258</c:v>
                </c:pt>
                <c:pt idx="4">
                  <c:v>-34.32894956742409</c:v>
                </c:pt>
                <c:pt idx="5">
                  <c:v>-37.432080984526706</c:v>
                </c:pt>
                <c:pt idx="6">
                  <c:v>-35.659585563501011</c:v>
                </c:pt>
                <c:pt idx="7">
                  <c:v>-29.211456335628455</c:v>
                </c:pt>
                <c:pt idx="8">
                  <c:v>-17.666873849075984</c:v>
                </c:pt>
                <c:pt idx="9">
                  <c:v>-8.7175078676354048</c:v>
                </c:pt>
                <c:pt idx="10">
                  <c:v>-2.1505599369462658</c:v>
                </c:pt>
                <c:pt idx="11">
                  <c:v>4.8869751187665713</c:v>
                </c:pt>
                <c:pt idx="12">
                  <c:v>23.088417445216407</c:v>
                </c:pt>
                <c:pt idx="13">
                  <c:v>26.295708809872536</c:v>
                </c:pt>
                <c:pt idx="14">
                  <c:v>20.886190501037035</c:v>
                </c:pt>
                <c:pt idx="15">
                  <c:v>21.779033425053768</c:v>
                </c:pt>
                <c:pt idx="16">
                  <c:v>18.821905263294241</c:v>
                </c:pt>
                <c:pt idx="17">
                  <c:v>8.2501234361363203</c:v>
                </c:pt>
                <c:pt idx="18">
                  <c:v>-9.6733953302873488E-2</c:v>
                </c:pt>
                <c:pt idx="19">
                  <c:v>-2.8692170112353921</c:v>
                </c:pt>
                <c:pt idx="20">
                  <c:v>-2.1536833495705281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200104"/>
        <c:axId val="205196576"/>
      </c:lineChart>
      <c:dateAx>
        <c:axId val="205200104"/>
        <c:scaling>
          <c:orientation val="minMax"/>
          <c:max val="43830"/>
          <c:min val="4164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5196576"/>
        <c:crosses val="autoZero"/>
        <c:auto val="1"/>
        <c:lblOffset val="100"/>
        <c:baseTimeUnit val="months"/>
        <c:majorUnit val="1"/>
        <c:majorTimeUnit val="years"/>
      </c:dateAx>
      <c:valAx>
        <c:axId val="205196576"/>
        <c:scaling>
          <c:orientation val="minMax"/>
          <c:max val="8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520010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07975046366549"/>
          <c:w val="1"/>
          <c:h val="0.247920249536334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713839824076043E-2"/>
          <c:y val="4.9540128140279888E-2"/>
          <c:w val="0.90247448798629881"/>
          <c:h val="0.480436267071320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'3.1.20'!$A$11</c:f>
              <c:strCache>
                <c:ptCount val="1"/>
                <c:pt idx="0">
                  <c:v>Foreign liabilities of banks (‘-’ – decline, ‘+’ – growth)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'3.1.20'!$B$8:$J$8</c:f>
              <c:numCache>
                <c:formatCode>m/d/yyyy</c:formatCode>
                <c:ptCount val="9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</c:numCache>
            </c:numRef>
          </c:cat>
          <c:val>
            <c:numRef>
              <c:f>'3.1.20'!$B$11:$J$11</c:f>
              <c:numCache>
                <c:formatCode>0.0</c:formatCode>
                <c:ptCount val="9"/>
                <c:pt idx="0">
                  <c:v>-3.9467699999999999</c:v>
                </c:pt>
                <c:pt idx="1">
                  <c:v>-11.70444</c:v>
                </c:pt>
                <c:pt idx="2">
                  <c:v>-7.8106800000000005</c:v>
                </c:pt>
                <c:pt idx="3">
                  <c:v>-4.1986600000000003</c:v>
                </c:pt>
                <c:pt idx="4">
                  <c:v>-2.4511599999999998</c:v>
                </c:pt>
                <c:pt idx="5">
                  <c:v>-9.582180000000001</c:v>
                </c:pt>
                <c:pt idx="6">
                  <c:v>-3.7555999999999998</c:v>
                </c:pt>
                <c:pt idx="7">
                  <c:v>-9.1644199999999998</c:v>
                </c:pt>
                <c:pt idx="8">
                  <c:v>-5.5</c:v>
                </c:pt>
              </c:numCache>
            </c:numRef>
          </c:val>
        </c:ser>
        <c:ser>
          <c:idx val="1"/>
          <c:order val="1"/>
          <c:tx>
            <c:strRef>
              <c:f>'3.1.20'!$A$12</c:f>
              <c:strCache>
                <c:ptCount val="1"/>
                <c:pt idx="0">
                  <c:v>Foreign liabilities of other sectors (‘-’ – decline, ‘+’ – growth)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'3.1.20'!$B$8:$J$8</c:f>
              <c:numCache>
                <c:formatCode>m/d/yyyy</c:formatCode>
                <c:ptCount val="9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</c:numCache>
            </c:numRef>
          </c:cat>
          <c:val>
            <c:numRef>
              <c:f>'3.1.20'!$B$12:$J$12</c:f>
              <c:numCache>
                <c:formatCode>0.0</c:formatCode>
                <c:ptCount val="9"/>
                <c:pt idx="0">
                  <c:v>-3.6409799999999999</c:v>
                </c:pt>
                <c:pt idx="1">
                  <c:v>12.958120000000001</c:v>
                </c:pt>
                <c:pt idx="2">
                  <c:v>2.9935700000000001</c:v>
                </c:pt>
                <c:pt idx="3">
                  <c:v>1.8172300000000001</c:v>
                </c:pt>
                <c:pt idx="4">
                  <c:v>0.99167999999999989</c:v>
                </c:pt>
                <c:pt idx="5">
                  <c:v>4.0216799999999999</c:v>
                </c:pt>
                <c:pt idx="6">
                  <c:v>-8.2861100000000008</c:v>
                </c:pt>
                <c:pt idx="7">
                  <c:v>-0.66815999999999998</c:v>
                </c:pt>
                <c:pt idx="8">
                  <c:v>8.5</c:v>
                </c:pt>
              </c:numCache>
            </c:numRef>
          </c:val>
        </c:ser>
        <c:ser>
          <c:idx val="2"/>
          <c:order val="2"/>
          <c:tx>
            <c:strRef>
              <c:f>'3.1.20'!$A$13</c:f>
              <c:strCache>
                <c:ptCount val="1"/>
                <c:pt idx="0">
                  <c:v>Foreign assets of banks (‘+’ – decline, ‘-’ – growth)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'3.1.20'!$B$8:$J$8</c:f>
              <c:numCache>
                <c:formatCode>m/d/yyyy</c:formatCode>
                <c:ptCount val="9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</c:numCache>
            </c:numRef>
          </c:cat>
          <c:val>
            <c:numRef>
              <c:f>'3.1.20'!$B$13:$J$13</c:f>
              <c:numCache>
                <c:formatCode>0.0</c:formatCode>
                <c:ptCount val="9"/>
                <c:pt idx="0">
                  <c:v>-13.645709999999999</c:v>
                </c:pt>
                <c:pt idx="1">
                  <c:v>2.4929200000000002</c:v>
                </c:pt>
                <c:pt idx="2">
                  <c:v>16.290590000000002</c:v>
                </c:pt>
                <c:pt idx="3">
                  <c:v>-0.78173000000000004</c:v>
                </c:pt>
                <c:pt idx="4">
                  <c:v>-0.30698000000000003</c:v>
                </c:pt>
                <c:pt idx="5">
                  <c:v>5.7087399999999997</c:v>
                </c:pt>
                <c:pt idx="6">
                  <c:v>-8.5503900000000002</c:v>
                </c:pt>
                <c:pt idx="7">
                  <c:v>-4.4736099999999999</c:v>
                </c:pt>
                <c:pt idx="8">
                  <c:v>-10.3</c:v>
                </c:pt>
              </c:numCache>
            </c:numRef>
          </c:val>
        </c:ser>
        <c:ser>
          <c:idx val="3"/>
          <c:order val="3"/>
          <c:tx>
            <c:strRef>
              <c:f>'3.1.20'!$A$14</c:f>
              <c:strCache>
                <c:ptCount val="1"/>
                <c:pt idx="0">
                  <c:v>Foreign assets of other sectors (‘+’ – decline, ‘-’ – growth)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'3.1.20'!$B$8:$J$8</c:f>
              <c:numCache>
                <c:formatCode>m/d/yyyy</c:formatCode>
                <c:ptCount val="9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</c:numCache>
            </c:numRef>
          </c:cat>
          <c:val>
            <c:numRef>
              <c:f>'3.1.20'!$B$14:$J$14</c:f>
              <c:numCache>
                <c:formatCode>0.0</c:formatCode>
                <c:ptCount val="9"/>
                <c:pt idx="0">
                  <c:v>4.5618699999999999</c:v>
                </c:pt>
                <c:pt idx="1">
                  <c:v>-5.6683900000000005</c:v>
                </c:pt>
                <c:pt idx="2">
                  <c:v>-11.29257</c:v>
                </c:pt>
                <c:pt idx="3">
                  <c:v>-4.6355500000000003</c:v>
                </c:pt>
                <c:pt idx="4">
                  <c:v>-17.137990000000002</c:v>
                </c:pt>
                <c:pt idx="5">
                  <c:v>1.6304700000000001</c:v>
                </c:pt>
                <c:pt idx="6">
                  <c:v>-0.72094000000000003</c:v>
                </c:pt>
                <c:pt idx="7">
                  <c:v>-15.357089999999999</c:v>
                </c:pt>
                <c:pt idx="8">
                  <c:v>-18.600000000000001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05196184"/>
        <c:axId val="205196968"/>
      </c:barChart>
      <c:dateAx>
        <c:axId val="205196184"/>
        <c:scaling>
          <c:orientation val="minMax"/>
          <c:max val="43830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5196968"/>
        <c:crosses val="autoZero"/>
        <c:auto val="1"/>
        <c:lblOffset val="100"/>
        <c:baseTimeUnit val="months"/>
        <c:majorUnit val="1"/>
        <c:majorTimeUnit val="years"/>
      </c:dateAx>
      <c:valAx>
        <c:axId val="205196968"/>
        <c:scaling>
          <c:orientation val="minMax"/>
          <c:max val="20"/>
          <c:min val="-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5196184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2051297641848799E-4"/>
          <c:y val="0.61777103355252061"/>
          <c:w val="0.99720544547316203"/>
          <c:h val="0.382228966447479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68088363954506E-2"/>
          <c:y val="6.0181672567863755E-2"/>
          <c:w val="0.88645741717971271"/>
          <c:h val="0.736300370932389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'3.1.21'!$A$9</c:f>
              <c:strCache>
                <c:ptCount val="1"/>
                <c:pt idx="0">
                  <c:v>Current account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'3.1.21'!$B$7:$M$7</c:f>
              <c:numCache>
                <c:formatCode>General</c:formatCode>
                <c:ptCount val="12"/>
                <c:pt idx="0">
                  <c:v>2017</c:v>
                </c:pt>
                <c:pt idx="4">
                  <c:v>2018</c:v>
                </c:pt>
                <c:pt idx="8">
                  <c:v>2019</c:v>
                </c:pt>
              </c:numCache>
            </c:numRef>
          </c:cat>
          <c:val>
            <c:numRef>
              <c:f>'3.1.21'!$B$9:$M$9</c:f>
              <c:numCache>
                <c:formatCode>0.0</c:formatCode>
                <c:ptCount val="12"/>
                <c:pt idx="0">
                  <c:v>21.138330000000003</c:v>
                </c:pt>
                <c:pt idx="1">
                  <c:v>1.7162899999999999</c:v>
                </c:pt>
                <c:pt idx="2">
                  <c:v>-3.1743600000000001</c:v>
                </c:pt>
                <c:pt idx="3">
                  <c:v>13.476030000000002</c:v>
                </c:pt>
                <c:pt idx="4">
                  <c:v>30.02355</c:v>
                </c:pt>
                <c:pt idx="5">
                  <c:v>17.90503</c:v>
                </c:pt>
                <c:pt idx="6">
                  <c:v>27.482470000000003</c:v>
                </c:pt>
                <c:pt idx="7">
                  <c:v>38.39958</c:v>
                </c:pt>
                <c:pt idx="8">
                  <c:v>32.799999999999997</c:v>
                </c:pt>
              </c:numCache>
            </c:numRef>
          </c:val>
        </c:ser>
        <c:ser>
          <c:idx val="1"/>
          <c:order val="1"/>
          <c:tx>
            <c:strRef>
              <c:f>'3.1.21'!$A$10</c:f>
              <c:strCache>
                <c:ptCount val="1"/>
                <c:pt idx="0">
                  <c:v>Change in reserves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'3.1.21'!$B$7:$M$7</c:f>
              <c:numCache>
                <c:formatCode>General</c:formatCode>
                <c:ptCount val="12"/>
                <c:pt idx="0">
                  <c:v>2017</c:v>
                </c:pt>
                <c:pt idx="4">
                  <c:v>2018</c:v>
                </c:pt>
                <c:pt idx="8">
                  <c:v>2019</c:v>
                </c:pt>
              </c:numCache>
            </c:numRef>
          </c:cat>
          <c:val>
            <c:numRef>
              <c:f>'3.1.21'!$B$10:$M$10</c:f>
              <c:numCache>
                <c:formatCode>0.0</c:formatCode>
                <c:ptCount val="12"/>
                <c:pt idx="0">
                  <c:v>11.302020000000001</c:v>
                </c:pt>
                <c:pt idx="1">
                  <c:v>7.54983</c:v>
                </c:pt>
                <c:pt idx="2">
                  <c:v>6.5135899999999998</c:v>
                </c:pt>
                <c:pt idx="3">
                  <c:v>-2.7295700000000003</c:v>
                </c:pt>
                <c:pt idx="4">
                  <c:v>19.333290000000002</c:v>
                </c:pt>
                <c:pt idx="5">
                  <c:v>11.30123</c:v>
                </c:pt>
                <c:pt idx="6">
                  <c:v>4.9528800000000004</c:v>
                </c:pt>
                <c:pt idx="7">
                  <c:v>2.6142500000000002</c:v>
                </c:pt>
                <c:pt idx="8">
                  <c:v>18.600000000000001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199712"/>
        <c:axId val="205197360"/>
      </c:barChart>
      <c:catAx>
        <c:axId val="2051997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5197360"/>
        <c:crosses val="autoZero"/>
        <c:auto val="1"/>
        <c:lblAlgn val="ctr"/>
        <c:lblOffset val="100"/>
        <c:tickMarkSkip val="2"/>
        <c:noMultiLvlLbl val="0"/>
      </c:catAx>
      <c:valAx>
        <c:axId val="205197360"/>
        <c:scaling>
          <c:orientation val="minMax"/>
          <c:max val="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5199712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0.87509315461136394"/>
          <c:w val="0.99840552623863965"/>
          <c:h val="0.122019473950429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932636845051905E-2"/>
          <c:y val="4.214339908952959E-2"/>
          <c:w val="0.88521328056288473"/>
          <c:h val="0.80191072331815894"/>
        </c:manualLayout>
      </c:layout>
      <c:lineChart>
        <c:grouping val="standard"/>
        <c:varyColors val="0"/>
        <c:ser>
          <c:idx val="3"/>
          <c:order val="0"/>
          <c:tx>
            <c:strRef>
              <c:f>'3.1.22'!$E$6</c:f>
              <c:strCache>
                <c:ptCount val="1"/>
                <c:pt idx="0">
                  <c:v>Ruble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'3.1.22'!$A$7:$A$655</c:f>
              <c:numCache>
                <c:formatCode>m/d/yyyy</c:formatCode>
                <c:ptCount val="649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  <c:pt idx="520">
                  <c:v>43466</c:v>
                </c:pt>
                <c:pt idx="521">
                  <c:v>43467</c:v>
                </c:pt>
                <c:pt idx="522">
                  <c:v>43468</c:v>
                </c:pt>
                <c:pt idx="523">
                  <c:v>43469</c:v>
                </c:pt>
                <c:pt idx="524">
                  <c:v>43472</c:v>
                </c:pt>
                <c:pt idx="525">
                  <c:v>43473</c:v>
                </c:pt>
                <c:pt idx="526">
                  <c:v>43474</c:v>
                </c:pt>
                <c:pt idx="527">
                  <c:v>43475</c:v>
                </c:pt>
                <c:pt idx="528">
                  <c:v>43476</c:v>
                </c:pt>
                <c:pt idx="529">
                  <c:v>43479</c:v>
                </c:pt>
                <c:pt idx="530">
                  <c:v>43480</c:v>
                </c:pt>
                <c:pt idx="531">
                  <c:v>43481</c:v>
                </c:pt>
                <c:pt idx="532">
                  <c:v>43482</c:v>
                </c:pt>
                <c:pt idx="533">
                  <c:v>43483</c:v>
                </c:pt>
                <c:pt idx="534">
                  <c:v>43486</c:v>
                </c:pt>
                <c:pt idx="535">
                  <c:v>43487</c:v>
                </c:pt>
                <c:pt idx="536">
                  <c:v>43488</c:v>
                </c:pt>
                <c:pt idx="537">
                  <c:v>43489</c:v>
                </c:pt>
                <c:pt idx="538">
                  <c:v>43490</c:v>
                </c:pt>
                <c:pt idx="539">
                  <c:v>43493</c:v>
                </c:pt>
                <c:pt idx="540">
                  <c:v>43494</c:v>
                </c:pt>
                <c:pt idx="541">
                  <c:v>43495</c:v>
                </c:pt>
                <c:pt idx="542">
                  <c:v>43496</c:v>
                </c:pt>
                <c:pt idx="543">
                  <c:v>43497</c:v>
                </c:pt>
                <c:pt idx="544">
                  <c:v>43500</c:v>
                </c:pt>
                <c:pt idx="545">
                  <c:v>43501</c:v>
                </c:pt>
                <c:pt idx="546">
                  <c:v>43502</c:v>
                </c:pt>
                <c:pt idx="547">
                  <c:v>43503</c:v>
                </c:pt>
                <c:pt idx="548">
                  <c:v>43504</c:v>
                </c:pt>
                <c:pt idx="549">
                  <c:v>43507</c:v>
                </c:pt>
                <c:pt idx="550">
                  <c:v>43508</c:v>
                </c:pt>
                <c:pt idx="551">
                  <c:v>43509</c:v>
                </c:pt>
                <c:pt idx="552">
                  <c:v>43510</c:v>
                </c:pt>
                <c:pt idx="553">
                  <c:v>43511</c:v>
                </c:pt>
                <c:pt idx="554">
                  <c:v>43514</c:v>
                </c:pt>
                <c:pt idx="555">
                  <c:v>43515</c:v>
                </c:pt>
                <c:pt idx="556">
                  <c:v>43516</c:v>
                </c:pt>
                <c:pt idx="557">
                  <c:v>43517</c:v>
                </c:pt>
                <c:pt idx="558">
                  <c:v>43518</c:v>
                </c:pt>
                <c:pt idx="559">
                  <c:v>43521</c:v>
                </c:pt>
                <c:pt idx="560">
                  <c:v>43522</c:v>
                </c:pt>
                <c:pt idx="561">
                  <c:v>43523</c:v>
                </c:pt>
                <c:pt idx="562">
                  <c:v>43524</c:v>
                </c:pt>
                <c:pt idx="563">
                  <c:v>43525</c:v>
                </c:pt>
                <c:pt idx="564">
                  <c:v>43528</c:v>
                </c:pt>
                <c:pt idx="565">
                  <c:v>43529</c:v>
                </c:pt>
                <c:pt idx="566">
                  <c:v>43530</c:v>
                </c:pt>
                <c:pt idx="567">
                  <c:v>43531</c:v>
                </c:pt>
                <c:pt idx="568">
                  <c:v>43532</c:v>
                </c:pt>
                <c:pt idx="569">
                  <c:v>43535</c:v>
                </c:pt>
                <c:pt idx="570">
                  <c:v>43536</c:v>
                </c:pt>
                <c:pt idx="571">
                  <c:v>43537</c:v>
                </c:pt>
                <c:pt idx="572">
                  <c:v>43538</c:v>
                </c:pt>
                <c:pt idx="573">
                  <c:v>43539</c:v>
                </c:pt>
                <c:pt idx="574">
                  <c:v>43542</c:v>
                </c:pt>
                <c:pt idx="575">
                  <c:v>43543</c:v>
                </c:pt>
                <c:pt idx="576">
                  <c:v>43544</c:v>
                </c:pt>
                <c:pt idx="577">
                  <c:v>43545</c:v>
                </c:pt>
                <c:pt idx="578">
                  <c:v>43546</c:v>
                </c:pt>
                <c:pt idx="579">
                  <c:v>43549</c:v>
                </c:pt>
                <c:pt idx="580">
                  <c:v>43550</c:v>
                </c:pt>
                <c:pt idx="581">
                  <c:v>43551</c:v>
                </c:pt>
                <c:pt idx="582">
                  <c:v>43552</c:v>
                </c:pt>
                <c:pt idx="583">
                  <c:v>43553</c:v>
                </c:pt>
                <c:pt idx="584">
                  <c:v>43556</c:v>
                </c:pt>
                <c:pt idx="585">
                  <c:v>43557</c:v>
                </c:pt>
                <c:pt idx="586">
                  <c:v>43558</c:v>
                </c:pt>
                <c:pt idx="587">
                  <c:v>43559</c:v>
                </c:pt>
                <c:pt idx="588">
                  <c:v>43560</c:v>
                </c:pt>
                <c:pt idx="589">
                  <c:v>43563</c:v>
                </c:pt>
                <c:pt idx="590">
                  <c:v>43564</c:v>
                </c:pt>
                <c:pt idx="591">
                  <c:v>43565</c:v>
                </c:pt>
                <c:pt idx="592">
                  <c:v>43566</c:v>
                </c:pt>
                <c:pt idx="593">
                  <c:v>43567</c:v>
                </c:pt>
                <c:pt idx="594">
                  <c:v>43570</c:v>
                </c:pt>
                <c:pt idx="595">
                  <c:v>43571</c:v>
                </c:pt>
                <c:pt idx="596">
                  <c:v>43572</c:v>
                </c:pt>
                <c:pt idx="597">
                  <c:v>43573</c:v>
                </c:pt>
                <c:pt idx="598">
                  <c:v>43574</c:v>
                </c:pt>
                <c:pt idx="599">
                  <c:v>43577</c:v>
                </c:pt>
                <c:pt idx="600">
                  <c:v>43578</c:v>
                </c:pt>
                <c:pt idx="601">
                  <c:v>43579</c:v>
                </c:pt>
                <c:pt idx="602">
                  <c:v>43580</c:v>
                </c:pt>
                <c:pt idx="603">
                  <c:v>43581</c:v>
                </c:pt>
                <c:pt idx="604">
                  <c:v>43584</c:v>
                </c:pt>
                <c:pt idx="605">
                  <c:v>43585</c:v>
                </c:pt>
                <c:pt idx="606">
                  <c:v>43586</c:v>
                </c:pt>
                <c:pt idx="607">
                  <c:v>43587</c:v>
                </c:pt>
                <c:pt idx="608">
                  <c:v>43588</c:v>
                </c:pt>
                <c:pt idx="609">
                  <c:v>43591</c:v>
                </c:pt>
                <c:pt idx="610">
                  <c:v>43592</c:v>
                </c:pt>
                <c:pt idx="611">
                  <c:v>43593</c:v>
                </c:pt>
                <c:pt idx="612">
                  <c:v>43594</c:v>
                </c:pt>
                <c:pt idx="613">
                  <c:v>43595</c:v>
                </c:pt>
                <c:pt idx="614">
                  <c:v>43598</c:v>
                </c:pt>
                <c:pt idx="615">
                  <c:v>43599</c:v>
                </c:pt>
                <c:pt idx="616">
                  <c:v>43600</c:v>
                </c:pt>
                <c:pt idx="617">
                  <c:v>43601</c:v>
                </c:pt>
                <c:pt idx="618">
                  <c:v>43602</c:v>
                </c:pt>
                <c:pt idx="619">
                  <c:v>43605</c:v>
                </c:pt>
                <c:pt idx="620">
                  <c:v>43606</c:v>
                </c:pt>
                <c:pt idx="621">
                  <c:v>43607</c:v>
                </c:pt>
                <c:pt idx="622">
                  <c:v>43608</c:v>
                </c:pt>
                <c:pt idx="623">
                  <c:v>43609</c:v>
                </c:pt>
                <c:pt idx="624">
                  <c:v>43612</c:v>
                </c:pt>
                <c:pt idx="625">
                  <c:v>43613</c:v>
                </c:pt>
                <c:pt idx="626">
                  <c:v>43614</c:v>
                </c:pt>
                <c:pt idx="627">
                  <c:v>43615</c:v>
                </c:pt>
                <c:pt idx="628">
                  <c:v>43616</c:v>
                </c:pt>
                <c:pt idx="629">
                  <c:v>43619</c:v>
                </c:pt>
                <c:pt idx="630">
                  <c:v>43620</c:v>
                </c:pt>
                <c:pt idx="631">
                  <c:v>43621</c:v>
                </c:pt>
                <c:pt idx="632">
                  <c:v>43622</c:v>
                </c:pt>
                <c:pt idx="633">
                  <c:v>43623</c:v>
                </c:pt>
                <c:pt idx="634">
                  <c:v>43626</c:v>
                </c:pt>
                <c:pt idx="635">
                  <c:v>43627</c:v>
                </c:pt>
                <c:pt idx="636">
                  <c:v>43628</c:v>
                </c:pt>
                <c:pt idx="637">
                  <c:v>43629</c:v>
                </c:pt>
                <c:pt idx="638">
                  <c:v>43630</c:v>
                </c:pt>
                <c:pt idx="639">
                  <c:v>43633</c:v>
                </c:pt>
                <c:pt idx="640">
                  <c:v>43634</c:v>
                </c:pt>
                <c:pt idx="641">
                  <c:v>43635</c:v>
                </c:pt>
                <c:pt idx="642">
                  <c:v>43636</c:v>
                </c:pt>
                <c:pt idx="643">
                  <c:v>43637</c:v>
                </c:pt>
                <c:pt idx="644">
                  <c:v>43640</c:v>
                </c:pt>
                <c:pt idx="645">
                  <c:v>43641</c:v>
                </c:pt>
                <c:pt idx="646">
                  <c:v>43642</c:v>
                </c:pt>
                <c:pt idx="647">
                  <c:v>43643</c:v>
                </c:pt>
                <c:pt idx="648">
                  <c:v>43644</c:v>
                </c:pt>
              </c:numCache>
            </c:numRef>
          </c:cat>
          <c:val>
            <c:numRef>
              <c:f>'3.1.22'!$E$7:$E$655</c:f>
              <c:numCache>
                <c:formatCode>General</c:formatCode>
                <c:ptCount val="649"/>
                <c:pt idx="0">
                  <c:v>100</c:v>
                </c:pt>
                <c:pt idx="1">
                  <c:v>100.91463414634146</c:v>
                </c:pt>
                <c:pt idx="2">
                  <c:v>102.2560975609756</c:v>
                </c:pt>
                <c:pt idx="3">
                  <c:v>102.49999999999999</c:v>
                </c:pt>
                <c:pt idx="4">
                  <c:v>101.82926829268291</c:v>
                </c:pt>
                <c:pt idx="5">
                  <c:v>101.40243902439023</c:v>
                </c:pt>
                <c:pt idx="6">
                  <c:v>101.82926829268291</c:v>
                </c:pt>
                <c:pt idx="7">
                  <c:v>102.62195121951218</c:v>
                </c:pt>
                <c:pt idx="8">
                  <c:v>102.2560975609756</c:v>
                </c:pt>
                <c:pt idx="9">
                  <c:v>101.9512195121951</c:v>
                </c:pt>
                <c:pt idx="10">
                  <c:v>102.6829268292683</c:v>
                </c:pt>
                <c:pt idx="11">
                  <c:v>102.62195121951218</c:v>
                </c:pt>
                <c:pt idx="12">
                  <c:v>101.89024390243901</c:v>
                </c:pt>
                <c:pt idx="13">
                  <c:v>101.89024390243901</c:v>
                </c:pt>
                <c:pt idx="14">
                  <c:v>102.43902439024389</c:v>
                </c:pt>
                <c:pt idx="15">
                  <c:v>102.98780487804878</c:v>
                </c:pt>
                <c:pt idx="16">
                  <c:v>102.62195121951218</c:v>
                </c:pt>
                <c:pt idx="17">
                  <c:v>100.85365853658534</c:v>
                </c:pt>
                <c:pt idx="18">
                  <c:v>101.76829268292681</c:v>
                </c:pt>
                <c:pt idx="19">
                  <c:v>101.89024390243901</c:v>
                </c:pt>
                <c:pt idx="20">
                  <c:v>101.40243902439023</c:v>
                </c:pt>
                <c:pt idx="21">
                  <c:v>101.28048780487804</c:v>
                </c:pt>
                <c:pt idx="22">
                  <c:v>102.98780487804878</c:v>
                </c:pt>
                <c:pt idx="23">
                  <c:v>103.41463414634144</c:v>
                </c:pt>
                <c:pt idx="24">
                  <c:v>103.41463414634144</c:v>
                </c:pt>
                <c:pt idx="25">
                  <c:v>102.74390243902438</c:v>
                </c:pt>
                <c:pt idx="26">
                  <c:v>102.98780487804878</c:v>
                </c:pt>
                <c:pt idx="27">
                  <c:v>103.53658536585364</c:v>
                </c:pt>
                <c:pt idx="28">
                  <c:v>104.45121951219511</c:v>
                </c:pt>
                <c:pt idx="29">
                  <c:v>104.9390243902439</c:v>
                </c:pt>
                <c:pt idx="30">
                  <c:v>106.40243902439023</c:v>
                </c:pt>
                <c:pt idx="31">
                  <c:v>106.40243902439023</c:v>
                </c:pt>
                <c:pt idx="32">
                  <c:v>105.97560975609754</c:v>
                </c:pt>
                <c:pt idx="33">
                  <c:v>104.26829268292683</c:v>
                </c:pt>
                <c:pt idx="34">
                  <c:v>105.12195121951218</c:v>
                </c:pt>
                <c:pt idx="35">
                  <c:v>105.67073170731706</c:v>
                </c:pt>
                <c:pt idx="36">
                  <c:v>105.12195121951218</c:v>
                </c:pt>
                <c:pt idx="37">
                  <c:v>105.54878048780488</c:v>
                </c:pt>
                <c:pt idx="38">
                  <c:v>104.45121951219511</c:v>
                </c:pt>
                <c:pt idx="39">
                  <c:v>105.12195121951218</c:v>
                </c:pt>
                <c:pt idx="40">
                  <c:v>104.32926829268293</c:v>
                </c:pt>
                <c:pt idx="41">
                  <c:v>104.57317073170731</c:v>
                </c:pt>
                <c:pt idx="42">
                  <c:v>103.78048780487805</c:v>
                </c:pt>
                <c:pt idx="43">
                  <c:v>104.32926829268293</c:v>
                </c:pt>
                <c:pt idx="44">
                  <c:v>104.57317073170731</c:v>
                </c:pt>
                <c:pt idx="45">
                  <c:v>104.9390243902439</c:v>
                </c:pt>
                <c:pt idx="46">
                  <c:v>103.96341463414633</c:v>
                </c:pt>
                <c:pt idx="47">
                  <c:v>102.74390243902438</c:v>
                </c:pt>
                <c:pt idx="48">
                  <c:v>103.23170731707316</c:v>
                </c:pt>
                <c:pt idx="49">
                  <c:v>103.65853658536585</c:v>
                </c:pt>
                <c:pt idx="50">
                  <c:v>102.80487804878047</c:v>
                </c:pt>
                <c:pt idx="51">
                  <c:v>103.17073170731707</c:v>
                </c:pt>
                <c:pt idx="52">
                  <c:v>105.54878048780488</c:v>
                </c:pt>
                <c:pt idx="53">
                  <c:v>106.52439024390243</c:v>
                </c:pt>
                <c:pt idx="54">
                  <c:v>106.21951219512195</c:v>
                </c:pt>
                <c:pt idx="55">
                  <c:v>105.73170731707317</c:v>
                </c:pt>
                <c:pt idx="56">
                  <c:v>105.48780487804876</c:v>
                </c:pt>
                <c:pt idx="57">
                  <c:v>106.09756097560974</c:v>
                </c:pt>
                <c:pt idx="58">
                  <c:v>106.95121951219511</c:v>
                </c:pt>
                <c:pt idx="59">
                  <c:v>107.07317073170731</c:v>
                </c:pt>
                <c:pt idx="60">
                  <c:v>106.95121951219511</c:v>
                </c:pt>
                <c:pt idx="61">
                  <c:v>107.56097560975608</c:v>
                </c:pt>
                <c:pt idx="62">
                  <c:v>108.65853658536584</c:v>
                </c:pt>
                <c:pt idx="63">
                  <c:v>108.35365853658536</c:v>
                </c:pt>
                <c:pt idx="64">
                  <c:v>108.35365853658536</c:v>
                </c:pt>
                <c:pt idx="65">
                  <c:v>108.53658536585364</c:v>
                </c:pt>
                <c:pt idx="66">
                  <c:v>108.35365853658536</c:v>
                </c:pt>
                <c:pt idx="67">
                  <c:v>108.41463414634146</c:v>
                </c:pt>
                <c:pt idx="68">
                  <c:v>106.58536585365852</c:v>
                </c:pt>
                <c:pt idx="69">
                  <c:v>106.52439024390243</c:v>
                </c:pt>
                <c:pt idx="70">
                  <c:v>106.95121951219511</c:v>
                </c:pt>
                <c:pt idx="71">
                  <c:v>107.01219512195121</c:v>
                </c:pt>
                <c:pt idx="72">
                  <c:v>108.53658536585364</c:v>
                </c:pt>
                <c:pt idx="73">
                  <c:v>108.35365853658536</c:v>
                </c:pt>
                <c:pt idx="74">
                  <c:v>108.96341463414633</c:v>
                </c:pt>
                <c:pt idx="75">
                  <c:v>108.59756097560975</c:v>
                </c:pt>
                <c:pt idx="76">
                  <c:v>107.92682926829266</c:v>
                </c:pt>
                <c:pt idx="77">
                  <c:v>108.53658536585364</c:v>
                </c:pt>
                <c:pt idx="78">
                  <c:v>107.92682926829266</c:v>
                </c:pt>
                <c:pt idx="79">
                  <c:v>109.14634146341461</c:v>
                </c:pt>
                <c:pt idx="80">
                  <c:v>108.53658536585364</c:v>
                </c:pt>
                <c:pt idx="81">
                  <c:v>106.76829268292683</c:v>
                </c:pt>
                <c:pt idx="82">
                  <c:v>106.70731707317074</c:v>
                </c:pt>
                <c:pt idx="83">
                  <c:v>107.19512195121949</c:v>
                </c:pt>
                <c:pt idx="84">
                  <c:v>107.13414634146339</c:v>
                </c:pt>
                <c:pt idx="85">
                  <c:v>106.95121951219511</c:v>
                </c:pt>
                <c:pt idx="86">
                  <c:v>106.40243902439023</c:v>
                </c:pt>
                <c:pt idx="87">
                  <c:v>104.51219512195121</c:v>
                </c:pt>
                <c:pt idx="88">
                  <c:v>104.75609756097562</c:v>
                </c:pt>
                <c:pt idx="89">
                  <c:v>104.51219512195121</c:v>
                </c:pt>
                <c:pt idx="90">
                  <c:v>104.32926829268293</c:v>
                </c:pt>
                <c:pt idx="91">
                  <c:v>106.15853658536582</c:v>
                </c:pt>
                <c:pt idx="92">
                  <c:v>106.76829268292683</c:v>
                </c:pt>
                <c:pt idx="93">
                  <c:v>106.76829268292683</c:v>
                </c:pt>
                <c:pt idx="94">
                  <c:v>108.23170731707314</c:v>
                </c:pt>
                <c:pt idx="95">
                  <c:v>107.98780487804878</c:v>
                </c:pt>
                <c:pt idx="96">
                  <c:v>107.2560975609756</c:v>
                </c:pt>
                <c:pt idx="97">
                  <c:v>105.85365853658534</c:v>
                </c:pt>
                <c:pt idx="98">
                  <c:v>107.2560975609756</c:v>
                </c:pt>
                <c:pt idx="99">
                  <c:v>107.74390243902438</c:v>
                </c:pt>
                <c:pt idx="100">
                  <c:v>108.04878048780486</c:v>
                </c:pt>
                <c:pt idx="101">
                  <c:v>107.92682926829266</c:v>
                </c:pt>
                <c:pt idx="102">
                  <c:v>107.43902439024389</c:v>
                </c:pt>
                <c:pt idx="103">
                  <c:v>107.6219512195122</c:v>
                </c:pt>
                <c:pt idx="104">
                  <c:v>108.10975609756098</c:v>
                </c:pt>
                <c:pt idx="105">
                  <c:v>107.68292682926828</c:v>
                </c:pt>
                <c:pt idx="106">
                  <c:v>107.5</c:v>
                </c:pt>
                <c:pt idx="107">
                  <c:v>108.41463414634146</c:v>
                </c:pt>
                <c:pt idx="108">
                  <c:v>107.68292682926828</c:v>
                </c:pt>
                <c:pt idx="109">
                  <c:v>107.6219512195122</c:v>
                </c:pt>
                <c:pt idx="110">
                  <c:v>107.92682926829266</c:v>
                </c:pt>
                <c:pt idx="111">
                  <c:v>106.89024390243902</c:v>
                </c:pt>
                <c:pt idx="112">
                  <c:v>107.19512195121949</c:v>
                </c:pt>
                <c:pt idx="113">
                  <c:v>107.01219512195121</c:v>
                </c:pt>
                <c:pt idx="114">
                  <c:v>106.89024390243902</c:v>
                </c:pt>
                <c:pt idx="115">
                  <c:v>107.13414634146339</c:v>
                </c:pt>
                <c:pt idx="116">
                  <c:v>106.6463414634146</c:v>
                </c:pt>
                <c:pt idx="117">
                  <c:v>105.36585365853657</c:v>
                </c:pt>
                <c:pt idx="118">
                  <c:v>105.54878048780488</c:v>
                </c:pt>
                <c:pt idx="119">
                  <c:v>104.45121951219511</c:v>
                </c:pt>
                <c:pt idx="120">
                  <c:v>102.13414634146341</c:v>
                </c:pt>
                <c:pt idx="121">
                  <c:v>101.09756097560975</c:v>
                </c:pt>
                <c:pt idx="122">
                  <c:v>102.01219512195121</c:v>
                </c:pt>
                <c:pt idx="123">
                  <c:v>102.5609756097561</c:v>
                </c:pt>
                <c:pt idx="124">
                  <c:v>103.41463414634144</c:v>
                </c:pt>
                <c:pt idx="125">
                  <c:v>103.10975609756096</c:v>
                </c:pt>
                <c:pt idx="126">
                  <c:v>102.86585365853658</c:v>
                </c:pt>
                <c:pt idx="127">
                  <c:v>102.43902439024389</c:v>
                </c:pt>
                <c:pt idx="128">
                  <c:v>103.10975609756096</c:v>
                </c:pt>
                <c:pt idx="129">
                  <c:v>102.74390243902438</c:v>
                </c:pt>
                <c:pt idx="130">
                  <c:v>102.62195121951218</c:v>
                </c:pt>
                <c:pt idx="131">
                  <c:v>101.46341463414632</c:v>
                </c:pt>
                <c:pt idx="132">
                  <c:v>101.82926829268291</c:v>
                </c:pt>
                <c:pt idx="133">
                  <c:v>100.97560975609754</c:v>
                </c:pt>
                <c:pt idx="134">
                  <c:v>101.21951219512195</c:v>
                </c:pt>
                <c:pt idx="135">
                  <c:v>100.18292682926828</c:v>
                </c:pt>
                <c:pt idx="136">
                  <c:v>101.64634146341463</c:v>
                </c:pt>
                <c:pt idx="137">
                  <c:v>101.82926829268291</c:v>
                </c:pt>
                <c:pt idx="138">
                  <c:v>103.04878048780486</c:v>
                </c:pt>
                <c:pt idx="139">
                  <c:v>102.6829268292683</c:v>
                </c:pt>
                <c:pt idx="140">
                  <c:v>102.86585365853658</c:v>
                </c:pt>
                <c:pt idx="141">
                  <c:v>103.41463414634144</c:v>
                </c:pt>
                <c:pt idx="142">
                  <c:v>103.59756097560975</c:v>
                </c:pt>
                <c:pt idx="143">
                  <c:v>102.86585365853658</c:v>
                </c:pt>
                <c:pt idx="144">
                  <c:v>101.64634146341463</c:v>
                </c:pt>
                <c:pt idx="145">
                  <c:v>101.64634146341463</c:v>
                </c:pt>
                <c:pt idx="146">
                  <c:v>102.19512195121952</c:v>
                </c:pt>
                <c:pt idx="147">
                  <c:v>102.49999999999999</c:v>
                </c:pt>
                <c:pt idx="148">
                  <c:v>102.49999999999999</c:v>
                </c:pt>
                <c:pt idx="149">
                  <c:v>101.64634146341463</c:v>
                </c:pt>
                <c:pt idx="150">
                  <c:v>101.21951219512195</c:v>
                </c:pt>
                <c:pt idx="151">
                  <c:v>100.60975609756098</c:v>
                </c:pt>
                <c:pt idx="152">
                  <c:v>101.15853658536584</c:v>
                </c:pt>
                <c:pt idx="153">
                  <c:v>101.76829268292681</c:v>
                </c:pt>
                <c:pt idx="154">
                  <c:v>101.64634146341463</c:v>
                </c:pt>
                <c:pt idx="155">
                  <c:v>102.01219512195121</c:v>
                </c:pt>
                <c:pt idx="156">
                  <c:v>101.40243902439023</c:v>
                </c:pt>
                <c:pt idx="157">
                  <c:v>101.52439024390243</c:v>
                </c:pt>
                <c:pt idx="158">
                  <c:v>101.89024390243901</c:v>
                </c:pt>
                <c:pt idx="159">
                  <c:v>102.07317073170732</c:v>
                </c:pt>
                <c:pt idx="160">
                  <c:v>102.01219512195121</c:v>
                </c:pt>
                <c:pt idx="161">
                  <c:v>102.43902439024389</c:v>
                </c:pt>
                <c:pt idx="162">
                  <c:v>103.29268292682927</c:v>
                </c:pt>
                <c:pt idx="163">
                  <c:v>103.23170731707316</c:v>
                </c:pt>
                <c:pt idx="164">
                  <c:v>103.23170731707316</c:v>
                </c:pt>
                <c:pt idx="165">
                  <c:v>103.29268292682927</c:v>
                </c:pt>
                <c:pt idx="166">
                  <c:v>103.17073170731707</c:v>
                </c:pt>
                <c:pt idx="167">
                  <c:v>102.92682926829266</c:v>
                </c:pt>
                <c:pt idx="168">
                  <c:v>104.0853658536585</c:v>
                </c:pt>
                <c:pt idx="169">
                  <c:v>104.14634146341464</c:v>
                </c:pt>
                <c:pt idx="170">
                  <c:v>103.78048780487805</c:v>
                </c:pt>
                <c:pt idx="171">
                  <c:v>104.39024390243901</c:v>
                </c:pt>
                <c:pt idx="172">
                  <c:v>105.06097560975608</c:v>
                </c:pt>
                <c:pt idx="173">
                  <c:v>106.03658536585365</c:v>
                </c:pt>
                <c:pt idx="174">
                  <c:v>105.48780487804876</c:v>
                </c:pt>
                <c:pt idx="175">
                  <c:v>106.03658536585365</c:v>
                </c:pt>
                <c:pt idx="176">
                  <c:v>106.34146341463415</c:v>
                </c:pt>
                <c:pt idx="177">
                  <c:v>106.95121951219511</c:v>
                </c:pt>
                <c:pt idx="178">
                  <c:v>106.46341463414632</c:v>
                </c:pt>
                <c:pt idx="179">
                  <c:v>106.70731707317074</c:v>
                </c:pt>
                <c:pt idx="180">
                  <c:v>105.67073170731706</c:v>
                </c:pt>
                <c:pt idx="181">
                  <c:v>105.2439024390244</c:v>
                </c:pt>
                <c:pt idx="182">
                  <c:v>105.97560975609754</c:v>
                </c:pt>
                <c:pt idx="183">
                  <c:v>105.91463414634146</c:v>
                </c:pt>
                <c:pt idx="184">
                  <c:v>105.06097560975608</c:v>
                </c:pt>
                <c:pt idx="185">
                  <c:v>104.57317073170731</c:v>
                </c:pt>
                <c:pt idx="186">
                  <c:v>105.42682926829268</c:v>
                </c:pt>
                <c:pt idx="187">
                  <c:v>105.42682926829268</c:v>
                </c:pt>
                <c:pt idx="188">
                  <c:v>105.85365853658534</c:v>
                </c:pt>
                <c:pt idx="189">
                  <c:v>105.67073170731706</c:v>
                </c:pt>
                <c:pt idx="190">
                  <c:v>105.06097560975608</c:v>
                </c:pt>
                <c:pt idx="191">
                  <c:v>104.87804878048779</c:v>
                </c:pt>
                <c:pt idx="192">
                  <c:v>105.12195121951218</c:v>
                </c:pt>
                <c:pt idx="193">
                  <c:v>105.91463414634146</c:v>
                </c:pt>
                <c:pt idx="194">
                  <c:v>105.30487804878048</c:v>
                </c:pt>
                <c:pt idx="195">
                  <c:v>105.42682926829268</c:v>
                </c:pt>
                <c:pt idx="196">
                  <c:v>105.73170731707317</c:v>
                </c:pt>
                <c:pt idx="197">
                  <c:v>106.03658536585365</c:v>
                </c:pt>
                <c:pt idx="198">
                  <c:v>104.8170731707317</c:v>
                </c:pt>
                <c:pt idx="199">
                  <c:v>104.51219512195121</c:v>
                </c:pt>
                <c:pt idx="200">
                  <c:v>105.18292682926828</c:v>
                </c:pt>
                <c:pt idx="201">
                  <c:v>105.36585365853657</c:v>
                </c:pt>
                <c:pt idx="202">
                  <c:v>105.60975609756096</c:v>
                </c:pt>
                <c:pt idx="203">
                  <c:v>106.76829268292683</c:v>
                </c:pt>
                <c:pt idx="204">
                  <c:v>106.40243902439023</c:v>
                </c:pt>
                <c:pt idx="205">
                  <c:v>106.09756097560974</c:v>
                </c:pt>
                <c:pt idx="206">
                  <c:v>106.15853658536582</c:v>
                </c:pt>
                <c:pt idx="207">
                  <c:v>106.28048780487805</c:v>
                </c:pt>
                <c:pt idx="208">
                  <c:v>106.03658536585365</c:v>
                </c:pt>
                <c:pt idx="209">
                  <c:v>105.97560975609754</c:v>
                </c:pt>
                <c:pt idx="210">
                  <c:v>105.79268292682926</c:v>
                </c:pt>
                <c:pt idx="211">
                  <c:v>105.60975609756096</c:v>
                </c:pt>
                <c:pt idx="212">
                  <c:v>105.42682926829268</c:v>
                </c:pt>
                <c:pt idx="213">
                  <c:v>104.8170731707317</c:v>
                </c:pt>
                <c:pt idx="214">
                  <c:v>105.2439024390244</c:v>
                </c:pt>
                <c:pt idx="215">
                  <c:v>104.57317073170731</c:v>
                </c:pt>
                <c:pt idx="216">
                  <c:v>104.57317073170731</c:v>
                </c:pt>
                <c:pt idx="217">
                  <c:v>104.63414634146342</c:v>
                </c:pt>
                <c:pt idx="218">
                  <c:v>103.17073170731707</c:v>
                </c:pt>
                <c:pt idx="219">
                  <c:v>104.32926829268293</c:v>
                </c:pt>
                <c:pt idx="220">
                  <c:v>102.74390243902438</c:v>
                </c:pt>
                <c:pt idx="221">
                  <c:v>102.86585365853658</c:v>
                </c:pt>
                <c:pt idx="222">
                  <c:v>102.6829268292683</c:v>
                </c:pt>
                <c:pt idx="223">
                  <c:v>103.04878048780486</c:v>
                </c:pt>
                <c:pt idx="224">
                  <c:v>102.62195121951218</c:v>
                </c:pt>
                <c:pt idx="225">
                  <c:v>101.34146341463412</c:v>
                </c:pt>
                <c:pt idx="226">
                  <c:v>101.46341463414632</c:v>
                </c:pt>
                <c:pt idx="227">
                  <c:v>102.31707317073169</c:v>
                </c:pt>
                <c:pt idx="228">
                  <c:v>103.23170731707316</c:v>
                </c:pt>
                <c:pt idx="229">
                  <c:v>102.74390243902438</c:v>
                </c:pt>
                <c:pt idx="230">
                  <c:v>103.04878048780486</c:v>
                </c:pt>
                <c:pt idx="231">
                  <c:v>104.0853658536585</c:v>
                </c:pt>
                <c:pt idx="232">
                  <c:v>104.39024390243901</c:v>
                </c:pt>
                <c:pt idx="233">
                  <c:v>104.57317073170731</c:v>
                </c:pt>
                <c:pt idx="234">
                  <c:v>104.26829268292683</c:v>
                </c:pt>
                <c:pt idx="235">
                  <c:v>104.45121951219511</c:v>
                </c:pt>
                <c:pt idx="236">
                  <c:v>103.90243902439022</c:v>
                </c:pt>
                <c:pt idx="237">
                  <c:v>104.32926829268293</c:v>
                </c:pt>
                <c:pt idx="238">
                  <c:v>103.29268292682927</c:v>
                </c:pt>
                <c:pt idx="239">
                  <c:v>103.78048780487805</c:v>
                </c:pt>
                <c:pt idx="240">
                  <c:v>103.84146341463413</c:v>
                </c:pt>
                <c:pt idx="241">
                  <c:v>102.98780487804878</c:v>
                </c:pt>
                <c:pt idx="242">
                  <c:v>103.10975609756096</c:v>
                </c:pt>
                <c:pt idx="243">
                  <c:v>102.80487804878047</c:v>
                </c:pt>
                <c:pt idx="244">
                  <c:v>103.41463414634144</c:v>
                </c:pt>
                <c:pt idx="245">
                  <c:v>102.86585365853658</c:v>
                </c:pt>
                <c:pt idx="246">
                  <c:v>103.65853658536585</c:v>
                </c:pt>
                <c:pt idx="247">
                  <c:v>103.59756097560975</c:v>
                </c:pt>
                <c:pt idx="248">
                  <c:v>103.65853658536585</c:v>
                </c:pt>
                <c:pt idx="249">
                  <c:v>103.96341463414633</c:v>
                </c:pt>
                <c:pt idx="250">
                  <c:v>103.71951219512195</c:v>
                </c:pt>
                <c:pt idx="251">
                  <c:v>103.90243902439022</c:v>
                </c:pt>
                <c:pt idx="252">
                  <c:v>104.14634146341464</c:v>
                </c:pt>
                <c:pt idx="253">
                  <c:v>104.45121951219511</c:v>
                </c:pt>
                <c:pt idx="254">
                  <c:v>104.51219512195121</c:v>
                </c:pt>
                <c:pt idx="255">
                  <c:v>105.73170731707317</c:v>
                </c:pt>
                <c:pt idx="256">
                  <c:v>105.30487804878048</c:v>
                </c:pt>
                <c:pt idx="257">
                  <c:v>105.91463414634146</c:v>
                </c:pt>
                <c:pt idx="258">
                  <c:v>105.91463414634146</c:v>
                </c:pt>
                <c:pt idx="259">
                  <c:v>105.30487804878048</c:v>
                </c:pt>
                <c:pt idx="260">
                  <c:v>105.97560975609754</c:v>
                </c:pt>
                <c:pt idx="261">
                  <c:v>106.6463414634146</c:v>
                </c:pt>
                <c:pt idx="262">
                  <c:v>107.31707317073172</c:v>
                </c:pt>
                <c:pt idx="263">
                  <c:v>107.01219512195121</c:v>
                </c:pt>
                <c:pt idx="264">
                  <c:v>106.76829268292683</c:v>
                </c:pt>
                <c:pt idx="265">
                  <c:v>107.01219512195121</c:v>
                </c:pt>
                <c:pt idx="266">
                  <c:v>107.01219512195121</c:v>
                </c:pt>
                <c:pt idx="267">
                  <c:v>107.74390243902438</c:v>
                </c:pt>
                <c:pt idx="268">
                  <c:v>107.74390243902438</c:v>
                </c:pt>
                <c:pt idx="269">
                  <c:v>108.17073170731706</c:v>
                </c:pt>
                <c:pt idx="270">
                  <c:v>107.92682926829266</c:v>
                </c:pt>
                <c:pt idx="271">
                  <c:v>107.56097560975608</c:v>
                </c:pt>
                <c:pt idx="272">
                  <c:v>107.92682926829266</c:v>
                </c:pt>
                <c:pt idx="273">
                  <c:v>107.6219512195122</c:v>
                </c:pt>
                <c:pt idx="274">
                  <c:v>107.86585365853658</c:v>
                </c:pt>
                <c:pt idx="275">
                  <c:v>107.98780487804878</c:v>
                </c:pt>
                <c:pt idx="276">
                  <c:v>108.35365853658536</c:v>
                </c:pt>
                <c:pt idx="277">
                  <c:v>109.32926829268293</c:v>
                </c:pt>
                <c:pt idx="278">
                  <c:v>108.59756097560975</c:v>
                </c:pt>
                <c:pt idx="279">
                  <c:v>108.17073170731706</c:v>
                </c:pt>
                <c:pt idx="280">
                  <c:v>108.23170731707314</c:v>
                </c:pt>
                <c:pt idx="281">
                  <c:v>108.35365853658536</c:v>
                </c:pt>
                <c:pt idx="282">
                  <c:v>108.71951219512192</c:v>
                </c:pt>
                <c:pt idx="283">
                  <c:v>108.17073170731706</c:v>
                </c:pt>
                <c:pt idx="284">
                  <c:v>107.19512195121949</c:v>
                </c:pt>
                <c:pt idx="285">
                  <c:v>106.95121951219511</c:v>
                </c:pt>
                <c:pt idx="286">
                  <c:v>106.09756097560974</c:v>
                </c:pt>
                <c:pt idx="287">
                  <c:v>104.57317073170731</c:v>
                </c:pt>
                <c:pt idx="288">
                  <c:v>104.14634146341464</c:v>
                </c:pt>
                <c:pt idx="289">
                  <c:v>105.48780487804876</c:v>
                </c:pt>
                <c:pt idx="290">
                  <c:v>105.54878048780488</c:v>
                </c:pt>
                <c:pt idx="291">
                  <c:v>107.01219512195121</c:v>
                </c:pt>
                <c:pt idx="292">
                  <c:v>107.74390243902438</c:v>
                </c:pt>
                <c:pt idx="293">
                  <c:v>108.17073170731706</c:v>
                </c:pt>
                <c:pt idx="294">
                  <c:v>108.17073170731706</c:v>
                </c:pt>
                <c:pt idx="295">
                  <c:v>107.98780487804878</c:v>
                </c:pt>
                <c:pt idx="296">
                  <c:v>107.68292682926828</c:v>
                </c:pt>
                <c:pt idx="297">
                  <c:v>107.86585365853658</c:v>
                </c:pt>
                <c:pt idx="298">
                  <c:v>108.23170731707314</c:v>
                </c:pt>
                <c:pt idx="299">
                  <c:v>109.20731707317071</c:v>
                </c:pt>
                <c:pt idx="300">
                  <c:v>108.53658536585364</c:v>
                </c:pt>
                <c:pt idx="301">
                  <c:v>108.41463414634146</c:v>
                </c:pt>
                <c:pt idx="302">
                  <c:v>107.3780487804878</c:v>
                </c:pt>
                <c:pt idx="303">
                  <c:v>107.07317073170731</c:v>
                </c:pt>
                <c:pt idx="304">
                  <c:v>107.86585365853658</c:v>
                </c:pt>
                <c:pt idx="305">
                  <c:v>107.5</c:v>
                </c:pt>
                <c:pt idx="306">
                  <c:v>107.07317073170731</c:v>
                </c:pt>
                <c:pt idx="307">
                  <c:v>106.70731707317074</c:v>
                </c:pt>
                <c:pt idx="308">
                  <c:v>107.5</c:v>
                </c:pt>
                <c:pt idx="309">
                  <c:v>107.2560975609756</c:v>
                </c:pt>
                <c:pt idx="310">
                  <c:v>107.01219512195121</c:v>
                </c:pt>
                <c:pt idx="311">
                  <c:v>106.70731707317074</c:v>
                </c:pt>
                <c:pt idx="312">
                  <c:v>106.09756097560974</c:v>
                </c:pt>
                <c:pt idx="313">
                  <c:v>105.97560975609754</c:v>
                </c:pt>
                <c:pt idx="314">
                  <c:v>105.42682926829268</c:v>
                </c:pt>
                <c:pt idx="315">
                  <c:v>105.91463414634146</c:v>
                </c:pt>
                <c:pt idx="316">
                  <c:v>106.46341463414632</c:v>
                </c:pt>
                <c:pt idx="317">
                  <c:v>106.82926829268294</c:v>
                </c:pt>
                <c:pt idx="318">
                  <c:v>106.70731707317074</c:v>
                </c:pt>
                <c:pt idx="319">
                  <c:v>106.40243902439023</c:v>
                </c:pt>
                <c:pt idx="320">
                  <c:v>106.21951219512195</c:v>
                </c:pt>
                <c:pt idx="321">
                  <c:v>105.42682926829268</c:v>
                </c:pt>
                <c:pt idx="322">
                  <c:v>106.40243902439023</c:v>
                </c:pt>
                <c:pt idx="323">
                  <c:v>106.82926829268294</c:v>
                </c:pt>
                <c:pt idx="324">
                  <c:v>105.97560975609754</c:v>
                </c:pt>
                <c:pt idx="325">
                  <c:v>105.79268292682926</c:v>
                </c:pt>
                <c:pt idx="326">
                  <c:v>106.09756097560974</c:v>
                </c:pt>
                <c:pt idx="327">
                  <c:v>105.67073170731706</c:v>
                </c:pt>
                <c:pt idx="328">
                  <c:v>104.99999999999999</c:v>
                </c:pt>
                <c:pt idx="329">
                  <c:v>100.91463414634146</c:v>
                </c:pt>
                <c:pt idx="330">
                  <c:v>96.768292682926813</c:v>
                </c:pt>
                <c:pt idx="331">
                  <c:v>97.134146341463406</c:v>
                </c:pt>
                <c:pt idx="332">
                  <c:v>98.597560975609753</c:v>
                </c:pt>
                <c:pt idx="333">
                  <c:v>98.292682926829258</c:v>
                </c:pt>
                <c:pt idx="334">
                  <c:v>98.109756097560961</c:v>
                </c:pt>
                <c:pt idx="335">
                  <c:v>98.597560975609753</c:v>
                </c:pt>
                <c:pt idx="336">
                  <c:v>99.878048780487788</c:v>
                </c:pt>
                <c:pt idx="337">
                  <c:v>100.1219512195122</c:v>
                </c:pt>
                <c:pt idx="338">
                  <c:v>99.329268292682912</c:v>
                </c:pt>
                <c:pt idx="339">
                  <c:v>98.536585365853654</c:v>
                </c:pt>
                <c:pt idx="340">
                  <c:v>99.268292682926813</c:v>
                </c:pt>
                <c:pt idx="341">
                  <c:v>97.682926829268283</c:v>
                </c:pt>
                <c:pt idx="342">
                  <c:v>97.378048780487802</c:v>
                </c:pt>
                <c:pt idx="343">
                  <c:v>98.17073170731706</c:v>
                </c:pt>
                <c:pt idx="344">
                  <c:v>96.768292682926813</c:v>
                </c:pt>
                <c:pt idx="345">
                  <c:v>96.158536585365837</c:v>
                </c:pt>
                <c:pt idx="346">
                  <c:v>95.365853658536579</c:v>
                </c:pt>
                <c:pt idx="347">
                  <c:v>96.707317073170714</c:v>
                </c:pt>
                <c:pt idx="348">
                  <c:v>97.439024390243901</c:v>
                </c:pt>
                <c:pt idx="349">
                  <c:v>97.25609756097559</c:v>
                </c:pt>
                <c:pt idx="350">
                  <c:v>96.097560975609738</c:v>
                </c:pt>
                <c:pt idx="351">
                  <c:v>96.707317073170714</c:v>
                </c:pt>
                <c:pt idx="352">
                  <c:v>98.780487804878035</c:v>
                </c:pt>
                <c:pt idx="353">
                  <c:v>98.536585365853654</c:v>
                </c:pt>
                <c:pt idx="354">
                  <c:v>98.658536585365837</c:v>
                </c:pt>
                <c:pt idx="355">
                  <c:v>97.804878048780481</c:v>
                </c:pt>
                <c:pt idx="356">
                  <c:v>98.963414634146346</c:v>
                </c:pt>
                <c:pt idx="357">
                  <c:v>98.17073170731706</c:v>
                </c:pt>
                <c:pt idx="358">
                  <c:v>97.926829268292678</c:v>
                </c:pt>
                <c:pt idx="359">
                  <c:v>98.902439024390219</c:v>
                </c:pt>
                <c:pt idx="360">
                  <c:v>99.634146341463406</c:v>
                </c:pt>
                <c:pt idx="361">
                  <c:v>99.207317073170714</c:v>
                </c:pt>
                <c:pt idx="362">
                  <c:v>99.146341463414629</c:v>
                </c:pt>
                <c:pt idx="363">
                  <c:v>97.865853658536565</c:v>
                </c:pt>
                <c:pt idx="364">
                  <c:v>97.804878048780481</c:v>
                </c:pt>
                <c:pt idx="365">
                  <c:v>97.134146341463406</c:v>
                </c:pt>
                <c:pt idx="366">
                  <c:v>98.353658536585357</c:v>
                </c:pt>
                <c:pt idx="367">
                  <c:v>97.804878048780481</c:v>
                </c:pt>
                <c:pt idx="368">
                  <c:v>98.17073170731706</c:v>
                </c:pt>
                <c:pt idx="369">
                  <c:v>98.231707317073159</c:v>
                </c:pt>
                <c:pt idx="370">
                  <c:v>98.17073170731706</c:v>
                </c:pt>
                <c:pt idx="371">
                  <c:v>98.475609756097555</c:v>
                </c:pt>
                <c:pt idx="372">
                  <c:v>97.743902439024382</c:v>
                </c:pt>
                <c:pt idx="373">
                  <c:v>97.682926829268283</c:v>
                </c:pt>
                <c:pt idx="374">
                  <c:v>97.073170731707307</c:v>
                </c:pt>
                <c:pt idx="375">
                  <c:v>96.890243902439025</c:v>
                </c:pt>
                <c:pt idx="376">
                  <c:v>97.804878048780481</c:v>
                </c:pt>
                <c:pt idx="377">
                  <c:v>97.987804878048777</c:v>
                </c:pt>
                <c:pt idx="378">
                  <c:v>96.585365853658516</c:v>
                </c:pt>
                <c:pt idx="379">
                  <c:v>95.975609756097555</c:v>
                </c:pt>
                <c:pt idx="380">
                  <c:v>95.609756097560961</c:v>
                </c:pt>
                <c:pt idx="381">
                  <c:v>95.853658536585357</c:v>
                </c:pt>
                <c:pt idx="382">
                  <c:v>95.731707317073159</c:v>
                </c:pt>
                <c:pt idx="383">
                  <c:v>96.890243902439025</c:v>
                </c:pt>
                <c:pt idx="384">
                  <c:v>97.012195121951223</c:v>
                </c:pt>
                <c:pt idx="385">
                  <c:v>96.646341463414615</c:v>
                </c:pt>
                <c:pt idx="386">
                  <c:v>96.585365853658516</c:v>
                </c:pt>
                <c:pt idx="387">
                  <c:v>96.890243902439025</c:v>
                </c:pt>
                <c:pt idx="388">
                  <c:v>97.195121951219505</c:v>
                </c:pt>
                <c:pt idx="389">
                  <c:v>96.097560975609738</c:v>
                </c:pt>
                <c:pt idx="390">
                  <c:v>96.402439024390247</c:v>
                </c:pt>
                <c:pt idx="391">
                  <c:v>96.341463414634148</c:v>
                </c:pt>
                <c:pt idx="392">
                  <c:v>96.707317073170714</c:v>
                </c:pt>
                <c:pt idx="393">
                  <c:v>96.829268292682912</c:v>
                </c:pt>
                <c:pt idx="394">
                  <c:v>97.439024390243901</c:v>
                </c:pt>
                <c:pt idx="395">
                  <c:v>98.475609756097555</c:v>
                </c:pt>
                <c:pt idx="396">
                  <c:v>98.17073170731706</c:v>
                </c:pt>
                <c:pt idx="397">
                  <c:v>97.987804878048777</c:v>
                </c:pt>
                <c:pt idx="398">
                  <c:v>97.560975609756099</c:v>
                </c:pt>
                <c:pt idx="399">
                  <c:v>97.865853658536565</c:v>
                </c:pt>
                <c:pt idx="400">
                  <c:v>97.560975609756099</c:v>
                </c:pt>
                <c:pt idx="401">
                  <c:v>96.768292682926813</c:v>
                </c:pt>
                <c:pt idx="402">
                  <c:v>95.609756097560961</c:v>
                </c:pt>
                <c:pt idx="403">
                  <c:v>95.853658536585357</c:v>
                </c:pt>
                <c:pt idx="404">
                  <c:v>96.646341463414615</c:v>
                </c:pt>
                <c:pt idx="405">
                  <c:v>96.280487804878035</c:v>
                </c:pt>
                <c:pt idx="406">
                  <c:v>96.768292682926813</c:v>
                </c:pt>
                <c:pt idx="407">
                  <c:v>97.012195121951223</c:v>
                </c:pt>
                <c:pt idx="408">
                  <c:v>97.012195121951223</c:v>
                </c:pt>
                <c:pt idx="409">
                  <c:v>97.987804878048777</c:v>
                </c:pt>
                <c:pt idx="410">
                  <c:v>97.804878048780481</c:v>
                </c:pt>
                <c:pt idx="411">
                  <c:v>96.768292682926813</c:v>
                </c:pt>
                <c:pt idx="412">
                  <c:v>96.097560975609738</c:v>
                </c:pt>
                <c:pt idx="413">
                  <c:v>96.402439024390247</c:v>
                </c:pt>
                <c:pt idx="414">
                  <c:v>95.853658536585357</c:v>
                </c:pt>
                <c:pt idx="415">
                  <c:v>96.036585365853654</c:v>
                </c:pt>
                <c:pt idx="416">
                  <c:v>93.597560975609753</c:v>
                </c:pt>
                <c:pt idx="417">
                  <c:v>91.768292682926813</c:v>
                </c:pt>
                <c:pt idx="418">
                  <c:v>90.060975609756085</c:v>
                </c:pt>
                <c:pt idx="419">
                  <c:v>89.451219512195124</c:v>
                </c:pt>
                <c:pt idx="420">
                  <c:v>91.646341463414629</c:v>
                </c:pt>
                <c:pt idx="421">
                  <c:v>90.426829268292678</c:v>
                </c:pt>
                <c:pt idx="422">
                  <c:v>91.158536585365852</c:v>
                </c:pt>
                <c:pt idx="423">
                  <c:v>90.426829268292678</c:v>
                </c:pt>
                <c:pt idx="424">
                  <c:v>90.792682926829258</c:v>
                </c:pt>
                <c:pt idx="425">
                  <c:v>90.67073170731706</c:v>
                </c:pt>
                <c:pt idx="426">
                  <c:v>89.268292682926813</c:v>
                </c:pt>
                <c:pt idx="427">
                  <c:v>89.390243902439011</c:v>
                </c:pt>
                <c:pt idx="428">
                  <c:v>90.731707317073173</c:v>
                </c:pt>
                <c:pt idx="429">
                  <c:v>90.792682926829258</c:v>
                </c:pt>
                <c:pt idx="430">
                  <c:v>89.939024390243887</c:v>
                </c:pt>
                <c:pt idx="431">
                  <c:v>89.695121951219519</c:v>
                </c:pt>
                <c:pt idx="432">
                  <c:v>89.390243902439011</c:v>
                </c:pt>
                <c:pt idx="433">
                  <c:v>90.304878048780481</c:v>
                </c:pt>
                <c:pt idx="434">
                  <c:v>89.451219512195124</c:v>
                </c:pt>
                <c:pt idx="435">
                  <c:v>89.573170731707307</c:v>
                </c:pt>
                <c:pt idx="436">
                  <c:v>89.329268292682912</c:v>
                </c:pt>
                <c:pt idx="437">
                  <c:v>87.865853658536579</c:v>
                </c:pt>
                <c:pt idx="438">
                  <c:v>87.317073170731703</c:v>
                </c:pt>
                <c:pt idx="439">
                  <c:v>86.463414634146332</c:v>
                </c:pt>
                <c:pt idx="440">
                  <c:v>87.560975609756085</c:v>
                </c:pt>
                <c:pt idx="441">
                  <c:v>88.170731707317074</c:v>
                </c:pt>
                <c:pt idx="442">
                  <c:v>89.146341463414629</c:v>
                </c:pt>
                <c:pt idx="443">
                  <c:v>89.512195121951208</c:v>
                </c:pt>
                <c:pt idx="444">
                  <c:v>89.695121951219519</c:v>
                </c:pt>
                <c:pt idx="445">
                  <c:v>90.365853658536579</c:v>
                </c:pt>
                <c:pt idx="446">
                  <c:v>91.219512195121951</c:v>
                </c:pt>
                <c:pt idx="447">
                  <c:v>91.951219512195109</c:v>
                </c:pt>
                <c:pt idx="448">
                  <c:v>91.646341463414629</c:v>
                </c:pt>
                <c:pt idx="449">
                  <c:v>92.621951219512184</c:v>
                </c:pt>
                <c:pt idx="450">
                  <c:v>92.621951219512184</c:v>
                </c:pt>
                <c:pt idx="451">
                  <c:v>92.5</c:v>
                </c:pt>
                <c:pt idx="452">
                  <c:v>93.231707317073159</c:v>
                </c:pt>
                <c:pt idx="453">
                  <c:v>93.109756097560975</c:v>
                </c:pt>
                <c:pt idx="454">
                  <c:v>93.414634146341456</c:v>
                </c:pt>
                <c:pt idx="455">
                  <c:v>93.292682926829258</c:v>
                </c:pt>
                <c:pt idx="456">
                  <c:v>92.804878048780466</c:v>
                </c:pt>
                <c:pt idx="457">
                  <c:v>91.158536585365852</c:v>
                </c:pt>
                <c:pt idx="458">
                  <c:v>91.463414634146332</c:v>
                </c:pt>
                <c:pt idx="459">
                  <c:v>91.341463414634134</c:v>
                </c:pt>
                <c:pt idx="460">
                  <c:v>91.829268292682926</c:v>
                </c:pt>
                <c:pt idx="461">
                  <c:v>91.58536585365853</c:v>
                </c:pt>
                <c:pt idx="462">
                  <c:v>92.195121951219505</c:v>
                </c:pt>
                <c:pt idx="463">
                  <c:v>92.012195121951208</c:v>
                </c:pt>
                <c:pt idx="464">
                  <c:v>92.926829268292678</c:v>
                </c:pt>
                <c:pt idx="465">
                  <c:v>93.231707317073159</c:v>
                </c:pt>
                <c:pt idx="466">
                  <c:v>93.292682926829258</c:v>
                </c:pt>
                <c:pt idx="467">
                  <c:v>92.743902439024382</c:v>
                </c:pt>
                <c:pt idx="468">
                  <c:v>93.231707317073159</c:v>
                </c:pt>
                <c:pt idx="469">
                  <c:v>93.475609756097555</c:v>
                </c:pt>
                <c:pt idx="470">
                  <c:v>93.048780487804862</c:v>
                </c:pt>
                <c:pt idx="471">
                  <c:v>93.292682926829258</c:v>
                </c:pt>
                <c:pt idx="472">
                  <c:v>93.17073170731706</c:v>
                </c:pt>
                <c:pt idx="473">
                  <c:v>92.682926829268283</c:v>
                </c:pt>
                <c:pt idx="474">
                  <c:v>92.804878048780466</c:v>
                </c:pt>
                <c:pt idx="475">
                  <c:v>92.926829268292678</c:v>
                </c:pt>
                <c:pt idx="476">
                  <c:v>92.560975609756085</c:v>
                </c:pt>
                <c:pt idx="477">
                  <c:v>92.682926829268283</c:v>
                </c:pt>
                <c:pt idx="478">
                  <c:v>92.134146341463406</c:v>
                </c:pt>
                <c:pt idx="479">
                  <c:v>92.256097560975604</c:v>
                </c:pt>
                <c:pt idx="480">
                  <c:v>92.317073170731703</c:v>
                </c:pt>
                <c:pt idx="481">
                  <c:v>92.134146341463406</c:v>
                </c:pt>
                <c:pt idx="482">
                  <c:v>91.463414634146332</c:v>
                </c:pt>
                <c:pt idx="483">
                  <c:v>89.999999999999986</c:v>
                </c:pt>
                <c:pt idx="484">
                  <c:v>90.121951219512184</c:v>
                </c:pt>
                <c:pt idx="485">
                  <c:v>89.817073170731703</c:v>
                </c:pt>
                <c:pt idx="486">
                  <c:v>90.731707317073173</c:v>
                </c:pt>
                <c:pt idx="487">
                  <c:v>92.134146341463406</c:v>
                </c:pt>
                <c:pt idx="488">
                  <c:v>92.378048780487802</c:v>
                </c:pt>
                <c:pt idx="489">
                  <c:v>92.926829268292678</c:v>
                </c:pt>
                <c:pt idx="490">
                  <c:v>92.317073170731703</c:v>
                </c:pt>
                <c:pt idx="491">
                  <c:v>92.926829268292678</c:v>
                </c:pt>
                <c:pt idx="492">
                  <c:v>92.865853658536579</c:v>
                </c:pt>
                <c:pt idx="493">
                  <c:v>92.134146341463406</c:v>
                </c:pt>
                <c:pt idx="494">
                  <c:v>90.792682926829258</c:v>
                </c:pt>
                <c:pt idx="495">
                  <c:v>90.67073170731706</c:v>
                </c:pt>
                <c:pt idx="496">
                  <c:v>91.158536585365852</c:v>
                </c:pt>
                <c:pt idx="497">
                  <c:v>92.134146341463406</c:v>
                </c:pt>
                <c:pt idx="498">
                  <c:v>90.792682926829258</c:v>
                </c:pt>
                <c:pt idx="499">
                  <c:v>91.463414634146332</c:v>
                </c:pt>
                <c:pt idx="500">
                  <c:v>91.341463414634134</c:v>
                </c:pt>
                <c:pt idx="501">
                  <c:v>91.646341463414629</c:v>
                </c:pt>
                <c:pt idx="502">
                  <c:v>91.219512195121951</c:v>
                </c:pt>
                <c:pt idx="503">
                  <c:v>92.073170731707307</c:v>
                </c:pt>
                <c:pt idx="504">
                  <c:v>91.58536585365853</c:v>
                </c:pt>
                <c:pt idx="505">
                  <c:v>91.768292682926813</c:v>
                </c:pt>
                <c:pt idx="506">
                  <c:v>91.951219512195109</c:v>
                </c:pt>
                <c:pt idx="507">
                  <c:v>91.890243902439011</c:v>
                </c:pt>
                <c:pt idx="508">
                  <c:v>91.341463414634134</c:v>
                </c:pt>
                <c:pt idx="509">
                  <c:v>91.341463414634134</c:v>
                </c:pt>
                <c:pt idx="510">
                  <c:v>90.792682926829258</c:v>
                </c:pt>
                <c:pt idx="511">
                  <c:v>90.792682926829258</c:v>
                </c:pt>
                <c:pt idx="512">
                  <c:v>89.329268292682912</c:v>
                </c:pt>
                <c:pt idx="513">
                  <c:v>88.41463414634147</c:v>
                </c:pt>
                <c:pt idx="514">
                  <c:v>88.902439024390233</c:v>
                </c:pt>
                <c:pt idx="515">
                  <c:v>88.780487804878035</c:v>
                </c:pt>
                <c:pt idx="516">
                  <c:v>88.475609756097555</c:v>
                </c:pt>
                <c:pt idx="517">
                  <c:v>87.621951219512198</c:v>
                </c:pt>
                <c:pt idx="518">
                  <c:v>87.682926829268297</c:v>
                </c:pt>
                <c:pt idx="519">
                  <c:v>87.926829268292678</c:v>
                </c:pt>
                <c:pt idx="520">
                  <c:v>87.439024390243901</c:v>
                </c:pt>
                <c:pt idx="521">
                  <c:v>88.719512195121936</c:v>
                </c:pt>
                <c:pt idx="522">
                  <c:v>88.963414634146346</c:v>
                </c:pt>
                <c:pt idx="523">
                  <c:v>90.243902439024382</c:v>
                </c:pt>
                <c:pt idx="524">
                  <c:v>91.524390243902431</c:v>
                </c:pt>
                <c:pt idx="525">
                  <c:v>91.341463414634134</c:v>
                </c:pt>
                <c:pt idx="526">
                  <c:v>91.341463414634134</c:v>
                </c:pt>
                <c:pt idx="527">
                  <c:v>90.975609756097555</c:v>
                </c:pt>
                <c:pt idx="528">
                  <c:v>91.158536585365852</c:v>
                </c:pt>
                <c:pt idx="529">
                  <c:v>90.975609756097555</c:v>
                </c:pt>
                <c:pt idx="530">
                  <c:v>90.975609756097555</c:v>
                </c:pt>
                <c:pt idx="531">
                  <c:v>91.890243902439011</c:v>
                </c:pt>
                <c:pt idx="532">
                  <c:v>91.829268292682926</c:v>
                </c:pt>
                <c:pt idx="533">
                  <c:v>91.951219512195109</c:v>
                </c:pt>
                <c:pt idx="534">
                  <c:v>91.829268292682926</c:v>
                </c:pt>
                <c:pt idx="535">
                  <c:v>91.768292682926813</c:v>
                </c:pt>
                <c:pt idx="536">
                  <c:v>92.256097560975604</c:v>
                </c:pt>
                <c:pt idx="537">
                  <c:v>92.621951219512184</c:v>
                </c:pt>
                <c:pt idx="538">
                  <c:v>92.439024390243901</c:v>
                </c:pt>
                <c:pt idx="539">
                  <c:v>92.012195121951208</c:v>
                </c:pt>
                <c:pt idx="540">
                  <c:v>92.317073170731703</c:v>
                </c:pt>
                <c:pt idx="541">
                  <c:v>92.5</c:v>
                </c:pt>
                <c:pt idx="542">
                  <c:v>93.048780487804862</c:v>
                </c:pt>
                <c:pt idx="543">
                  <c:v>93.17073170731706</c:v>
                </c:pt>
                <c:pt idx="544">
                  <c:v>92.926829268292678</c:v>
                </c:pt>
                <c:pt idx="545">
                  <c:v>92.926829268292678</c:v>
                </c:pt>
                <c:pt idx="546">
                  <c:v>92.682926829268283</c:v>
                </c:pt>
                <c:pt idx="547">
                  <c:v>92.256097560975604</c:v>
                </c:pt>
                <c:pt idx="548">
                  <c:v>92.743902439024382</c:v>
                </c:pt>
                <c:pt idx="549">
                  <c:v>92.621951219512184</c:v>
                </c:pt>
                <c:pt idx="550">
                  <c:v>92.5</c:v>
                </c:pt>
                <c:pt idx="551">
                  <c:v>92.621951219512184</c:v>
                </c:pt>
                <c:pt idx="552">
                  <c:v>91.158536585365852</c:v>
                </c:pt>
                <c:pt idx="553">
                  <c:v>91.707317073170728</c:v>
                </c:pt>
                <c:pt idx="554">
                  <c:v>92.134146341463406</c:v>
                </c:pt>
                <c:pt idx="555">
                  <c:v>92.682926829268283</c:v>
                </c:pt>
                <c:pt idx="556">
                  <c:v>93.048780487804862</c:v>
                </c:pt>
                <c:pt idx="557">
                  <c:v>93.048780487804862</c:v>
                </c:pt>
                <c:pt idx="558">
                  <c:v>93.292682926829258</c:v>
                </c:pt>
                <c:pt idx="559">
                  <c:v>92.987804878048777</c:v>
                </c:pt>
                <c:pt idx="560">
                  <c:v>92.621951219512184</c:v>
                </c:pt>
                <c:pt idx="561">
                  <c:v>92.743902439024382</c:v>
                </c:pt>
                <c:pt idx="562">
                  <c:v>92.621951219512184</c:v>
                </c:pt>
                <c:pt idx="563">
                  <c:v>92.5</c:v>
                </c:pt>
                <c:pt idx="564">
                  <c:v>92.743902439024382</c:v>
                </c:pt>
                <c:pt idx="565">
                  <c:v>92.682926829268283</c:v>
                </c:pt>
                <c:pt idx="566">
                  <c:v>92.439024390243901</c:v>
                </c:pt>
                <c:pt idx="567">
                  <c:v>92.134146341463406</c:v>
                </c:pt>
                <c:pt idx="568">
                  <c:v>91.890243902439011</c:v>
                </c:pt>
                <c:pt idx="569">
                  <c:v>92.439024390243901</c:v>
                </c:pt>
                <c:pt idx="570">
                  <c:v>92.926829268292678</c:v>
                </c:pt>
                <c:pt idx="571">
                  <c:v>93.231707317073159</c:v>
                </c:pt>
                <c:pt idx="572">
                  <c:v>93.048780487804862</c:v>
                </c:pt>
                <c:pt idx="573">
                  <c:v>93.963414634146332</c:v>
                </c:pt>
                <c:pt idx="574">
                  <c:v>94.695121951219505</c:v>
                </c:pt>
                <c:pt idx="575">
                  <c:v>94.695121951219505</c:v>
                </c:pt>
                <c:pt idx="576">
                  <c:v>94.817073170731689</c:v>
                </c:pt>
                <c:pt idx="577">
                  <c:v>95.487804878048777</c:v>
                </c:pt>
                <c:pt idx="578">
                  <c:v>94.268292682926827</c:v>
                </c:pt>
                <c:pt idx="579">
                  <c:v>95.121951219512184</c:v>
                </c:pt>
                <c:pt idx="580">
                  <c:v>94.695121951219505</c:v>
                </c:pt>
                <c:pt idx="581">
                  <c:v>94.146341463414629</c:v>
                </c:pt>
                <c:pt idx="582">
                  <c:v>93.841463414634134</c:v>
                </c:pt>
                <c:pt idx="583">
                  <c:v>92.804878048780466</c:v>
                </c:pt>
                <c:pt idx="584">
                  <c:v>93.292682926829258</c:v>
                </c:pt>
                <c:pt idx="585">
                  <c:v>93.231707317073159</c:v>
                </c:pt>
                <c:pt idx="586">
                  <c:v>93.414634146341456</c:v>
                </c:pt>
                <c:pt idx="587">
                  <c:v>93.17073170731706</c:v>
                </c:pt>
                <c:pt idx="588">
                  <c:v>93.353658536585357</c:v>
                </c:pt>
                <c:pt idx="589">
                  <c:v>93.963414634146332</c:v>
                </c:pt>
                <c:pt idx="590">
                  <c:v>93.963414634146332</c:v>
                </c:pt>
                <c:pt idx="591">
                  <c:v>94.878048780487788</c:v>
                </c:pt>
                <c:pt idx="592">
                  <c:v>94.268292682926827</c:v>
                </c:pt>
                <c:pt idx="593">
                  <c:v>94.878048780487788</c:v>
                </c:pt>
                <c:pt idx="594">
                  <c:v>94.878048780487788</c:v>
                </c:pt>
                <c:pt idx="595">
                  <c:v>95.121951219512184</c:v>
                </c:pt>
                <c:pt idx="596">
                  <c:v>95.487804878048777</c:v>
                </c:pt>
                <c:pt idx="597">
                  <c:v>95.304878048780481</c:v>
                </c:pt>
                <c:pt idx="598">
                  <c:v>95.182926829268283</c:v>
                </c:pt>
                <c:pt idx="599">
                  <c:v>95.548780487804876</c:v>
                </c:pt>
                <c:pt idx="600">
                  <c:v>95.67073170731706</c:v>
                </c:pt>
                <c:pt idx="601">
                  <c:v>94.634146341463406</c:v>
                </c:pt>
                <c:pt idx="602">
                  <c:v>94.146341463414629</c:v>
                </c:pt>
                <c:pt idx="603">
                  <c:v>94.024390243902431</c:v>
                </c:pt>
                <c:pt idx="604">
                  <c:v>94.634146341463406</c:v>
                </c:pt>
                <c:pt idx="605">
                  <c:v>94.268292682926827</c:v>
                </c:pt>
                <c:pt idx="606">
                  <c:v>94.146341463414629</c:v>
                </c:pt>
                <c:pt idx="607">
                  <c:v>93.109756097560975</c:v>
                </c:pt>
                <c:pt idx="608">
                  <c:v>93.658536585365852</c:v>
                </c:pt>
                <c:pt idx="609">
                  <c:v>93.414634146341456</c:v>
                </c:pt>
                <c:pt idx="610">
                  <c:v>93.414634146341456</c:v>
                </c:pt>
                <c:pt idx="611">
                  <c:v>93.780487804878049</c:v>
                </c:pt>
                <c:pt idx="612">
                  <c:v>93.414634146341456</c:v>
                </c:pt>
                <c:pt idx="613">
                  <c:v>93.536585365853654</c:v>
                </c:pt>
                <c:pt idx="614">
                  <c:v>93.109756097560975</c:v>
                </c:pt>
                <c:pt idx="615">
                  <c:v>93.963414634146332</c:v>
                </c:pt>
                <c:pt idx="616">
                  <c:v>94.329268292682912</c:v>
                </c:pt>
                <c:pt idx="617">
                  <c:v>94.390243902439025</c:v>
                </c:pt>
                <c:pt idx="618">
                  <c:v>94.207317073170728</c:v>
                </c:pt>
                <c:pt idx="619">
                  <c:v>94.451219512195124</c:v>
                </c:pt>
                <c:pt idx="620">
                  <c:v>94.695121951219505</c:v>
                </c:pt>
                <c:pt idx="621">
                  <c:v>94.756097560975604</c:v>
                </c:pt>
                <c:pt idx="622">
                  <c:v>94.085365853658516</c:v>
                </c:pt>
                <c:pt idx="623">
                  <c:v>94.512195121951208</c:v>
                </c:pt>
                <c:pt idx="624">
                  <c:v>94.695121951219505</c:v>
                </c:pt>
                <c:pt idx="625">
                  <c:v>94.268292682926827</c:v>
                </c:pt>
                <c:pt idx="626">
                  <c:v>93.597560975609753</c:v>
                </c:pt>
                <c:pt idx="627">
                  <c:v>93.719512195121951</c:v>
                </c:pt>
                <c:pt idx="628">
                  <c:v>93.414634146341456</c:v>
                </c:pt>
                <c:pt idx="629">
                  <c:v>93.292682926829258</c:v>
                </c:pt>
                <c:pt idx="630">
                  <c:v>93.475609756097555</c:v>
                </c:pt>
                <c:pt idx="631">
                  <c:v>93.475609756097555</c:v>
                </c:pt>
                <c:pt idx="632">
                  <c:v>93.658536585365852</c:v>
                </c:pt>
                <c:pt idx="633">
                  <c:v>94.024390243902431</c:v>
                </c:pt>
                <c:pt idx="634">
                  <c:v>94.207317073170728</c:v>
                </c:pt>
                <c:pt idx="635">
                  <c:v>94.451219512195124</c:v>
                </c:pt>
                <c:pt idx="636">
                  <c:v>94.085365853658516</c:v>
                </c:pt>
                <c:pt idx="637">
                  <c:v>94.512195121951208</c:v>
                </c:pt>
                <c:pt idx="638">
                  <c:v>94.695121951219505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'3.1.22'!$G$6</c:f>
              <c:strCache>
                <c:ptCount val="1"/>
                <c:pt idx="0">
                  <c:v>EMCI (JP Morgan)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'3.1.22'!$A$7:$A$655</c:f>
              <c:numCache>
                <c:formatCode>m/d/yyyy</c:formatCode>
                <c:ptCount val="649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  <c:pt idx="520">
                  <c:v>43466</c:v>
                </c:pt>
                <c:pt idx="521">
                  <c:v>43467</c:v>
                </c:pt>
                <c:pt idx="522">
                  <c:v>43468</c:v>
                </c:pt>
                <c:pt idx="523">
                  <c:v>43469</c:v>
                </c:pt>
                <c:pt idx="524">
                  <c:v>43472</c:v>
                </c:pt>
                <c:pt idx="525">
                  <c:v>43473</c:v>
                </c:pt>
                <c:pt idx="526">
                  <c:v>43474</c:v>
                </c:pt>
                <c:pt idx="527">
                  <c:v>43475</c:v>
                </c:pt>
                <c:pt idx="528">
                  <c:v>43476</c:v>
                </c:pt>
                <c:pt idx="529">
                  <c:v>43479</c:v>
                </c:pt>
                <c:pt idx="530">
                  <c:v>43480</c:v>
                </c:pt>
                <c:pt idx="531">
                  <c:v>43481</c:v>
                </c:pt>
                <c:pt idx="532">
                  <c:v>43482</c:v>
                </c:pt>
                <c:pt idx="533">
                  <c:v>43483</c:v>
                </c:pt>
                <c:pt idx="534">
                  <c:v>43486</c:v>
                </c:pt>
                <c:pt idx="535">
                  <c:v>43487</c:v>
                </c:pt>
                <c:pt idx="536">
                  <c:v>43488</c:v>
                </c:pt>
                <c:pt idx="537">
                  <c:v>43489</c:v>
                </c:pt>
                <c:pt idx="538">
                  <c:v>43490</c:v>
                </c:pt>
                <c:pt idx="539">
                  <c:v>43493</c:v>
                </c:pt>
                <c:pt idx="540">
                  <c:v>43494</c:v>
                </c:pt>
                <c:pt idx="541">
                  <c:v>43495</c:v>
                </c:pt>
                <c:pt idx="542">
                  <c:v>43496</c:v>
                </c:pt>
                <c:pt idx="543">
                  <c:v>43497</c:v>
                </c:pt>
                <c:pt idx="544">
                  <c:v>43500</c:v>
                </c:pt>
                <c:pt idx="545">
                  <c:v>43501</c:v>
                </c:pt>
                <c:pt idx="546">
                  <c:v>43502</c:v>
                </c:pt>
                <c:pt idx="547">
                  <c:v>43503</c:v>
                </c:pt>
                <c:pt idx="548">
                  <c:v>43504</c:v>
                </c:pt>
                <c:pt idx="549">
                  <c:v>43507</c:v>
                </c:pt>
                <c:pt idx="550">
                  <c:v>43508</c:v>
                </c:pt>
                <c:pt idx="551">
                  <c:v>43509</c:v>
                </c:pt>
                <c:pt idx="552">
                  <c:v>43510</c:v>
                </c:pt>
                <c:pt idx="553">
                  <c:v>43511</c:v>
                </c:pt>
                <c:pt idx="554">
                  <c:v>43514</c:v>
                </c:pt>
                <c:pt idx="555">
                  <c:v>43515</c:v>
                </c:pt>
                <c:pt idx="556">
                  <c:v>43516</c:v>
                </c:pt>
                <c:pt idx="557">
                  <c:v>43517</c:v>
                </c:pt>
                <c:pt idx="558">
                  <c:v>43518</c:v>
                </c:pt>
                <c:pt idx="559">
                  <c:v>43521</c:v>
                </c:pt>
                <c:pt idx="560">
                  <c:v>43522</c:v>
                </c:pt>
                <c:pt idx="561">
                  <c:v>43523</c:v>
                </c:pt>
                <c:pt idx="562">
                  <c:v>43524</c:v>
                </c:pt>
                <c:pt idx="563">
                  <c:v>43525</c:v>
                </c:pt>
                <c:pt idx="564">
                  <c:v>43528</c:v>
                </c:pt>
                <c:pt idx="565">
                  <c:v>43529</c:v>
                </c:pt>
                <c:pt idx="566">
                  <c:v>43530</c:v>
                </c:pt>
                <c:pt idx="567">
                  <c:v>43531</c:v>
                </c:pt>
                <c:pt idx="568">
                  <c:v>43532</c:v>
                </c:pt>
                <c:pt idx="569">
                  <c:v>43535</c:v>
                </c:pt>
                <c:pt idx="570">
                  <c:v>43536</c:v>
                </c:pt>
                <c:pt idx="571">
                  <c:v>43537</c:v>
                </c:pt>
                <c:pt idx="572">
                  <c:v>43538</c:v>
                </c:pt>
                <c:pt idx="573">
                  <c:v>43539</c:v>
                </c:pt>
                <c:pt idx="574">
                  <c:v>43542</c:v>
                </c:pt>
                <c:pt idx="575">
                  <c:v>43543</c:v>
                </c:pt>
                <c:pt idx="576">
                  <c:v>43544</c:v>
                </c:pt>
                <c:pt idx="577">
                  <c:v>43545</c:v>
                </c:pt>
                <c:pt idx="578">
                  <c:v>43546</c:v>
                </c:pt>
                <c:pt idx="579">
                  <c:v>43549</c:v>
                </c:pt>
                <c:pt idx="580">
                  <c:v>43550</c:v>
                </c:pt>
                <c:pt idx="581">
                  <c:v>43551</c:v>
                </c:pt>
                <c:pt idx="582">
                  <c:v>43552</c:v>
                </c:pt>
                <c:pt idx="583">
                  <c:v>43553</c:v>
                </c:pt>
                <c:pt idx="584">
                  <c:v>43556</c:v>
                </c:pt>
                <c:pt idx="585">
                  <c:v>43557</c:v>
                </c:pt>
                <c:pt idx="586">
                  <c:v>43558</c:v>
                </c:pt>
                <c:pt idx="587">
                  <c:v>43559</c:v>
                </c:pt>
                <c:pt idx="588">
                  <c:v>43560</c:v>
                </c:pt>
                <c:pt idx="589">
                  <c:v>43563</c:v>
                </c:pt>
                <c:pt idx="590">
                  <c:v>43564</c:v>
                </c:pt>
                <c:pt idx="591">
                  <c:v>43565</c:v>
                </c:pt>
                <c:pt idx="592">
                  <c:v>43566</c:v>
                </c:pt>
                <c:pt idx="593">
                  <c:v>43567</c:v>
                </c:pt>
                <c:pt idx="594">
                  <c:v>43570</c:v>
                </c:pt>
                <c:pt idx="595">
                  <c:v>43571</c:v>
                </c:pt>
                <c:pt idx="596">
                  <c:v>43572</c:v>
                </c:pt>
                <c:pt idx="597">
                  <c:v>43573</c:v>
                </c:pt>
                <c:pt idx="598">
                  <c:v>43574</c:v>
                </c:pt>
                <c:pt idx="599">
                  <c:v>43577</c:v>
                </c:pt>
                <c:pt idx="600">
                  <c:v>43578</c:v>
                </c:pt>
                <c:pt idx="601">
                  <c:v>43579</c:v>
                </c:pt>
                <c:pt idx="602">
                  <c:v>43580</c:v>
                </c:pt>
                <c:pt idx="603">
                  <c:v>43581</c:v>
                </c:pt>
                <c:pt idx="604">
                  <c:v>43584</c:v>
                </c:pt>
                <c:pt idx="605">
                  <c:v>43585</c:v>
                </c:pt>
                <c:pt idx="606">
                  <c:v>43586</c:v>
                </c:pt>
                <c:pt idx="607">
                  <c:v>43587</c:v>
                </c:pt>
                <c:pt idx="608">
                  <c:v>43588</c:v>
                </c:pt>
                <c:pt idx="609">
                  <c:v>43591</c:v>
                </c:pt>
                <c:pt idx="610">
                  <c:v>43592</c:v>
                </c:pt>
                <c:pt idx="611">
                  <c:v>43593</c:v>
                </c:pt>
                <c:pt idx="612">
                  <c:v>43594</c:v>
                </c:pt>
                <c:pt idx="613">
                  <c:v>43595</c:v>
                </c:pt>
                <c:pt idx="614">
                  <c:v>43598</c:v>
                </c:pt>
                <c:pt idx="615">
                  <c:v>43599</c:v>
                </c:pt>
                <c:pt idx="616">
                  <c:v>43600</c:v>
                </c:pt>
                <c:pt idx="617">
                  <c:v>43601</c:v>
                </c:pt>
                <c:pt idx="618">
                  <c:v>43602</c:v>
                </c:pt>
                <c:pt idx="619">
                  <c:v>43605</c:v>
                </c:pt>
                <c:pt idx="620">
                  <c:v>43606</c:v>
                </c:pt>
                <c:pt idx="621">
                  <c:v>43607</c:v>
                </c:pt>
                <c:pt idx="622">
                  <c:v>43608</c:v>
                </c:pt>
                <c:pt idx="623">
                  <c:v>43609</c:v>
                </c:pt>
                <c:pt idx="624">
                  <c:v>43612</c:v>
                </c:pt>
                <c:pt idx="625">
                  <c:v>43613</c:v>
                </c:pt>
                <c:pt idx="626">
                  <c:v>43614</c:v>
                </c:pt>
                <c:pt idx="627">
                  <c:v>43615</c:v>
                </c:pt>
                <c:pt idx="628">
                  <c:v>43616</c:v>
                </c:pt>
                <c:pt idx="629">
                  <c:v>43619</c:v>
                </c:pt>
                <c:pt idx="630">
                  <c:v>43620</c:v>
                </c:pt>
                <c:pt idx="631">
                  <c:v>43621</c:v>
                </c:pt>
                <c:pt idx="632">
                  <c:v>43622</c:v>
                </c:pt>
                <c:pt idx="633">
                  <c:v>43623</c:v>
                </c:pt>
                <c:pt idx="634">
                  <c:v>43626</c:v>
                </c:pt>
                <c:pt idx="635">
                  <c:v>43627</c:v>
                </c:pt>
                <c:pt idx="636">
                  <c:v>43628</c:v>
                </c:pt>
                <c:pt idx="637">
                  <c:v>43629</c:v>
                </c:pt>
                <c:pt idx="638">
                  <c:v>43630</c:v>
                </c:pt>
                <c:pt idx="639">
                  <c:v>43633</c:v>
                </c:pt>
                <c:pt idx="640">
                  <c:v>43634</c:v>
                </c:pt>
                <c:pt idx="641">
                  <c:v>43635</c:v>
                </c:pt>
                <c:pt idx="642">
                  <c:v>43636</c:v>
                </c:pt>
                <c:pt idx="643">
                  <c:v>43637</c:v>
                </c:pt>
                <c:pt idx="644">
                  <c:v>43640</c:v>
                </c:pt>
                <c:pt idx="645">
                  <c:v>43641</c:v>
                </c:pt>
                <c:pt idx="646">
                  <c:v>43642</c:v>
                </c:pt>
                <c:pt idx="647">
                  <c:v>43643</c:v>
                </c:pt>
                <c:pt idx="648">
                  <c:v>43644</c:v>
                </c:pt>
              </c:numCache>
            </c:numRef>
          </c:cat>
          <c:val>
            <c:numRef>
              <c:f>'3.1.22'!$G$7:$G$655</c:f>
              <c:numCache>
                <c:formatCode>General</c:formatCode>
                <c:ptCount val="649"/>
                <c:pt idx="0">
                  <c:v>100</c:v>
                </c:pt>
                <c:pt idx="1">
                  <c:v>100.56865824097081</c:v>
                </c:pt>
                <c:pt idx="2">
                  <c:v>100.98028753068162</c:v>
                </c:pt>
                <c:pt idx="3">
                  <c:v>100.58695287606906</c:v>
                </c:pt>
                <c:pt idx="4">
                  <c:v>100.46346408915585</c:v>
                </c:pt>
                <c:pt idx="5">
                  <c:v>99.774366167121471</c:v>
                </c:pt>
                <c:pt idx="6">
                  <c:v>99.801808119768864</c:v>
                </c:pt>
                <c:pt idx="7">
                  <c:v>100.51834799445064</c:v>
                </c:pt>
                <c:pt idx="8">
                  <c:v>100.77752199167594</c:v>
                </c:pt>
                <c:pt idx="9">
                  <c:v>100.33845074931776</c:v>
                </c:pt>
                <c:pt idx="10">
                  <c:v>100.94979647218452</c:v>
                </c:pt>
                <c:pt idx="11">
                  <c:v>100.27899318524842</c:v>
                </c:pt>
                <c:pt idx="12">
                  <c:v>100.36589270196514</c:v>
                </c:pt>
                <c:pt idx="13">
                  <c:v>100.77142377997652</c:v>
                </c:pt>
                <c:pt idx="14">
                  <c:v>101.26080526885491</c:v>
                </c:pt>
                <c:pt idx="15">
                  <c:v>101.08700623542146</c:v>
                </c:pt>
                <c:pt idx="16">
                  <c:v>101.46052170201088</c:v>
                </c:pt>
                <c:pt idx="17">
                  <c:v>100.69672068665862</c:v>
                </c:pt>
                <c:pt idx="18">
                  <c:v>101.04279420060067</c:v>
                </c:pt>
                <c:pt idx="19">
                  <c:v>101.53217568947906</c:v>
                </c:pt>
                <c:pt idx="20">
                  <c:v>101.59620691232296</c:v>
                </c:pt>
                <c:pt idx="21">
                  <c:v>101.9453295321147</c:v>
                </c:pt>
                <c:pt idx="22">
                  <c:v>102.30512402238044</c:v>
                </c:pt>
                <c:pt idx="23">
                  <c:v>102.77316177031086</c:v>
                </c:pt>
                <c:pt idx="24">
                  <c:v>102.45605476194103</c:v>
                </c:pt>
                <c:pt idx="25">
                  <c:v>101.96972237891238</c:v>
                </c:pt>
                <c:pt idx="26">
                  <c:v>102.25024011708565</c:v>
                </c:pt>
                <c:pt idx="27">
                  <c:v>102.39507264494688</c:v>
                </c:pt>
                <c:pt idx="28">
                  <c:v>102.65119753632246</c:v>
                </c:pt>
                <c:pt idx="29">
                  <c:v>102.79145640540912</c:v>
                </c:pt>
                <c:pt idx="30">
                  <c:v>103.20918390681931</c:v>
                </c:pt>
                <c:pt idx="31">
                  <c:v>103.43024408092327</c:v>
                </c:pt>
                <c:pt idx="32">
                  <c:v>103.17411918954767</c:v>
                </c:pt>
                <c:pt idx="33">
                  <c:v>102.92409250987147</c:v>
                </c:pt>
                <c:pt idx="34">
                  <c:v>103.00946747366334</c:v>
                </c:pt>
                <c:pt idx="35">
                  <c:v>103.2305276477673</c:v>
                </c:pt>
                <c:pt idx="36">
                  <c:v>103.57507660878447</c:v>
                </c:pt>
                <c:pt idx="37">
                  <c:v>103.9851813455704</c:v>
                </c:pt>
                <c:pt idx="38">
                  <c:v>103.33724635250712</c:v>
                </c:pt>
                <c:pt idx="39">
                  <c:v>103.42871952799841</c:v>
                </c:pt>
                <c:pt idx="40">
                  <c:v>102.84024209900447</c:v>
                </c:pt>
                <c:pt idx="41">
                  <c:v>103.16954553077309</c:v>
                </c:pt>
                <c:pt idx="42">
                  <c:v>102.3157958928544</c:v>
                </c:pt>
                <c:pt idx="43">
                  <c:v>103.05977772018353</c:v>
                </c:pt>
                <c:pt idx="44">
                  <c:v>102.81280014635708</c:v>
                </c:pt>
                <c:pt idx="45">
                  <c:v>103.0582531672587</c:v>
                </c:pt>
                <c:pt idx="46">
                  <c:v>102.09778482460017</c:v>
                </c:pt>
                <c:pt idx="47">
                  <c:v>101.76848139283155</c:v>
                </c:pt>
                <c:pt idx="48">
                  <c:v>102.47739850288902</c:v>
                </c:pt>
                <c:pt idx="49">
                  <c:v>102.41794093881968</c:v>
                </c:pt>
                <c:pt idx="50">
                  <c:v>102.32036955162897</c:v>
                </c:pt>
                <c:pt idx="51">
                  <c:v>103.6177640906804</c:v>
                </c:pt>
                <c:pt idx="52">
                  <c:v>103.89675727592882</c:v>
                </c:pt>
                <c:pt idx="53">
                  <c:v>104.22301160184774</c:v>
                </c:pt>
                <c:pt idx="54">
                  <c:v>104.44712088180141</c:v>
                </c:pt>
                <c:pt idx="55">
                  <c:v>104.26112542496912</c:v>
                </c:pt>
                <c:pt idx="56">
                  <c:v>104.48523470492277</c:v>
                </c:pt>
                <c:pt idx="57">
                  <c:v>104.26722363666853</c:v>
                </c:pt>
                <c:pt idx="58">
                  <c:v>104.73983504337352</c:v>
                </c:pt>
                <c:pt idx="59">
                  <c:v>104.54011861021755</c:v>
                </c:pt>
                <c:pt idx="60">
                  <c:v>103.9714603692467</c:v>
                </c:pt>
                <c:pt idx="61">
                  <c:v>104.2656990837437</c:v>
                </c:pt>
                <c:pt idx="62">
                  <c:v>103.96078849877273</c:v>
                </c:pt>
                <c:pt idx="63">
                  <c:v>104.17117680240268</c:v>
                </c:pt>
                <c:pt idx="64">
                  <c:v>104.02177061576691</c:v>
                </c:pt>
                <c:pt idx="65">
                  <c:v>103.92877288735079</c:v>
                </c:pt>
                <c:pt idx="66">
                  <c:v>103.53848733858794</c:v>
                </c:pt>
                <c:pt idx="67">
                  <c:v>103.47445611574406</c:v>
                </c:pt>
                <c:pt idx="68">
                  <c:v>103.47140700989435</c:v>
                </c:pt>
                <c:pt idx="69">
                  <c:v>103.3982284695013</c:v>
                </c:pt>
                <c:pt idx="70">
                  <c:v>103.45311237479609</c:v>
                </c:pt>
                <c:pt idx="71">
                  <c:v>104.32058298903848</c:v>
                </c:pt>
                <c:pt idx="72">
                  <c:v>104.13001387343161</c:v>
                </c:pt>
                <c:pt idx="73">
                  <c:v>104.09190005031024</c:v>
                </c:pt>
                <c:pt idx="74">
                  <c:v>104.41662982330431</c:v>
                </c:pt>
                <c:pt idx="75">
                  <c:v>104.46541551689967</c:v>
                </c:pt>
                <c:pt idx="76">
                  <c:v>104.05683533303858</c:v>
                </c:pt>
                <c:pt idx="77">
                  <c:v>104.30533745978991</c:v>
                </c:pt>
                <c:pt idx="78">
                  <c:v>104.20014330797494</c:v>
                </c:pt>
                <c:pt idx="79">
                  <c:v>104.87247114783588</c:v>
                </c:pt>
                <c:pt idx="80">
                  <c:v>104.61939536231</c:v>
                </c:pt>
                <c:pt idx="81">
                  <c:v>104.13763663805588</c:v>
                </c:pt>
                <c:pt idx="82">
                  <c:v>103.93487109905021</c:v>
                </c:pt>
                <c:pt idx="83">
                  <c:v>104.03549159209061</c:v>
                </c:pt>
                <c:pt idx="84">
                  <c:v>104.21538883722347</c:v>
                </c:pt>
                <c:pt idx="85">
                  <c:v>104.37699144725809</c:v>
                </c:pt>
                <c:pt idx="86">
                  <c:v>104.02329516869177</c:v>
                </c:pt>
                <c:pt idx="87">
                  <c:v>103.26864147088865</c:v>
                </c:pt>
                <c:pt idx="88">
                  <c:v>103.7397283246688</c:v>
                </c:pt>
                <c:pt idx="89">
                  <c:v>103.02166389706218</c:v>
                </c:pt>
                <c:pt idx="90">
                  <c:v>102.89512600429924</c:v>
                </c:pt>
                <c:pt idx="91">
                  <c:v>103.44853871602153</c:v>
                </c:pt>
                <c:pt idx="92">
                  <c:v>103.96231305169756</c:v>
                </c:pt>
                <c:pt idx="93">
                  <c:v>104.18032411995182</c:v>
                </c:pt>
                <c:pt idx="94">
                  <c:v>104.8450291951885</c:v>
                </c:pt>
                <c:pt idx="95">
                  <c:v>105.05084384004391</c:v>
                </c:pt>
                <c:pt idx="96">
                  <c:v>104.38156510603265</c:v>
                </c:pt>
                <c:pt idx="97">
                  <c:v>103.18936471879621</c:v>
                </c:pt>
                <c:pt idx="98">
                  <c:v>104.30533745978991</c:v>
                </c:pt>
                <c:pt idx="99">
                  <c:v>104.1909959904258</c:v>
                </c:pt>
                <c:pt idx="100">
                  <c:v>104.17422590825241</c:v>
                </c:pt>
                <c:pt idx="101">
                  <c:v>104.80386626621743</c:v>
                </c:pt>
                <c:pt idx="102">
                  <c:v>104.5889043038129</c:v>
                </c:pt>
                <c:pt idx="103">
                  <c:v>104.74898236092265</c:v>
                </c:pt>
                <c:pt idx="104">
                  <c:v>104.43339990547773</c:v>
                </c:pt>
                <c:pt idx="105">
                  <c:v>104.45169454057597</c:v>
                </c:pt>
                <c:pt idx="106">
                  <c:v>104.89838854755843</c:v>
                </c:pt>
                <c:pt idx="107">
                  <c:v>104.90448675925785</c:v>
                </c:pt>
                <c:pt idx="108">
                  <c:v>105.13316969798605</c:v>
                </c:pt>
                <c:pt idx="109">
                  <c:v>105.23074108517676</c:v>
                </c:pt>
                <c:pt idx="110">
                  <c:v>105.28410043754668</c:v>
                </c:pt>
                <c:pt idx="111">
                  <c:v>105.08438400439071</c:v>
                </c:pt>
                <c:pt idx="112">
                  <c:v>105.20787279130394</c:v>
                </c:pt>
                <c:pt idx="113">
                  <c:v>105.06913847514217</c:v>
                </c:pt>
                <c:pt idx="114">
                  <c:v>105.18347994450625</c:v>
                </c:pt>
                <c:pt idx="115">
                  <c:v>105.36337718963912</c:v>
                </c:pt>
                <c:pt idx="116">
                  <c:v>105.72012257405514</c:v>
                </c:pt>
                <c:pt idx="117">
                  <c:v>104.91973228850637</c:v>
                </c:pt>
                <c:pt idx="118">
                  <c:v>105.24293750857561</c:v>
                </c:pt>
                <c:pt idx="119">
                  <c:v>104.89838854755843</c:v>
                </c:pt>
                <c:pt idx="120">
                  <c:v>104.13611208513103</c:v>
                </c:pt>
                <c:pt idx="121">
                  <c:v>104.1345875322062</c:v>
                </c:pt>
                <c:pt idx="122">
                  <c:v>104.32363209488817</c:v>
                </c:pt>
                <c:pt idx="123">
                  <c:v>104.55536413946611</c:v>
                </c:pt>
                <c:pt idx="124">
                  <c:v>104.9563215587029</c:v>
                </c:pt>
                <c:pt idx="125">
                  <c:v>104.69714756147761</c:v>
                </c:pt>
                <c:pt idx="126">
                  <c:v>105.2093973442288</c:v>
                </c:pt>
                <c:pt idx="127">
                  <c:v>104.88161846538502</c:v>
                </c:pt>
                <c:pt idx="128">
                  <c:v>104.84655374811337</c:v>
                </c:pt>
                <c:pt idx="129">
                  <c:v>104.52792218681873</c:v>
                </c:pt>
                <c:pt idx="130">
                  <c:v>104.50048023417133</c:v>
                </c:pt>
                <c:pt idx="131">
                  <c:v>103.97755858094612</c:v>
                </c:pt>
                <c:pt idx="132">
                  <c:v>104.00500053359352</c:v>
                </c:pt>
                <c:pt idx="133">
                  <c:v>104.16812769655297</c:v>
                </c:pt>
                <c:pt idx="134">
                  <c:v>104.36631957678408</c:v>
                </c:pt>
                <c:pt idx="135">
                  <c:v>104.41205616452973</c:v>
                </c:pt>
                <c:pt idx="136">
                  <c:v>105.19872547375482</c:v>
                </c:pt>
                <c:pt idx="137">
                  <c:v>105.27952677877212</c:v>
                </c:pt>
                <c:pt idx="138">
                  <c:v>106.01588584147699</c:v>
                </c:pt>
                <c:pt idx="139">
                  <c:v>106.11650633451741</c:v>
                </c:pt>
                <c:pt idx="140">
                  <c:v>106.41226960193923</c:v>
                </c:pt>
                <c:pt idx="141">
                  <c:v>106.2811580504017</c:v>
                </c:pt>
                <c:pt idx="142">
                  <c:v>106.57692131782355</c:v>
                </c:pt>
                <c:pt idx="143">
                  <c:v>106.47782537770797</c:v>
                </c:pt>
                <c:pt idx="144">
                  <c:v>106.28420715625143</c:v>
                </c:pt>
                <c:pt idx="145">
                  <c:v>106.02808226487581</c:v>
                </c:pt>
                <c:pt idx="146">
                  <c:v>106.97940328998521</c:v>
                </c:pt>
                <c:pt idx="147">
                  <c:v>106.40769594316468</c:v>
                </c:pt>
                <c:pt idx="148">
                  <c:v>106.54795481225131</c:v>
                </c:pt>
                <c:pt idx="149">
                  <c:v>106.6729681520894</c:v>
                </c:pt>
                <c:pt idx="150">
                  <c:v>106.26743707407802</c:v>
                </c:pt>
                <c:pt idx="151">
                  <c:v>106.46867806015885</c:v>
                </c:pt>
                <c:pt idx="152">
                  <c:v>106.46867806015885</c:v>
                </c:pt>
                <c:pt idx="153">
                  <c:v>106.2476178860549</c:v>
                </c:pt>
                <c:pt idx="154">
                  <c:v>106.42903968411264</c:v>
                </c:pt>
                <c:pt idx="155">
                  <c:v>106.31927187352308</c:v>
                </c:pt>
                <c:pt idx="156">
                  <c:v>106.09211348771971</c:v>
                </c:pt>
                <c:pt idx="157">
                  <c:v>105.98387023005502</c:v>
                </c:pt>
                <c:pt idx="158">
                  <c:v>106.24151967435549</c:v>
                </c:pt>
                <c:pt idx="159">
                  <c:v>106.29945268549996</c:v>
                </c:pt>
                <c:pt idx="160">
                  <c:v>106.08753982894514</c:v>
                </c:pt>
                <c:pt idx="161">
                  <c:v>106.74157303370787</c:v>
                </c:pt>
                <c:pt idx="162">
                  <c:v>106.36500846126873</c:v>
                </c:pt>
                <c:pt idx="163">
                  <c:v>106.7979814919275</c:v>
                </c:pt>
                <c:pt idx="164">
                  <c:v>106.93366670223956</c:v>
                </c:pt>
                <c:pt idx="165">
                  <c:v>106.84981629137256</c:v>
                </c:pt>
                <c:pt idx="166">
                  <c:v>107.12576037077126</c:v>
                </c:pt>
                <c:pt idx="167">
                  <c:v>107.0403854069794</c:v>
                </c:pt>
                <c:pt idx="168">
                  <c:v>107.65173112984615</c:v>
                </c:pt>
                <c:pt idx="169">
                  <c:v>107.56940527190402</c:v>
                </c:pt>
                <c:pt idx="170">
                  <c:v>107.7249096702392</c:v>
                </c:pt>
                <c:pt idx="171">
                  <c:v>107.50384949613525</c:v>
                </c:pt>
                <c:pt idx="172">
                  <c:v>107.78284268138367</c:v>
                </c:pt>
                <c:pt idx="173">
                  <c:v>108.08317960758006</c:v>
                </c:pt>
                <c:pt idx="174">
                  <c:v>108.02067293766102</c:v>
                </c:pt>
                <c:pt idx="175">
                  <c:v>108.11214611315232</c:v>
                </c:pt>
                <c:pt idx="176">
                  <c:v>108.62439589590352</c:v>
                </c:pt>
                <c:pt idx="177">
                  <c:v>109.35465674690896</c:v>
                </c:pt>
                <c:pt idx="178">
                  <c:v>108.83021054075893</c:v>
                </c:pt>
                <c:pt idx="179">
                  <c:v>108.56036467305961</c:v>
                </c:pt>
                <c:pt idx="180">
                  <c:v>108.34540271065509</c:v>
                </c:pt>
                <c:pt idx="181">
                  <c:v>107.79046544600797</c:v>
                </c:pt>
                <c:pt idx="182">
                  <c:v>108.11976887777659</c:v>
                </c:pt>
                <c:pt idx="183">
                  <c:v>108.13653895994999</c:v>
                </c:pt>
                <c:pt idx="184">
                  <c:v>107.61819096549937</c:v>
                </c:pt>
                <c:pt idx="185">
                  <c:v>107.61819096549937</c:v>
                </c:pt>
                <c:pt idx="186">
                  <c:v>107.39713079139541</c:v>
                </c:pt>
                <c:pt idx="187">
                  <c:v>107.32090314515268</c:v>
                </c:pt>
                <c:pt idx="188">
                  <c:v>107.57245437775371</c:v>
                </c:pt>
                <c:pt idx="189">
                  <c:v>106.929093043465</c:v>
                </c:pt>
                <c:pt idx="190">
                  <c:v>106.43666244873691</c:v>
                </c:pt>
                <c:pt idx="191">
                  <c:v>105.54937264647141</c:v>
                </c:pt>
                <c:pt idx="192">
                  <c:v>105.95033006570821</c:v>
                </c:pt>
                <c:pt idx="193">
                  <c:v>105.94728095985853</c:v>
                </c:pt>
                <c:pt idx="194">
                  <c:v>105.63932126903785</c:v>
                </c:pt>
                <c:pt idx="195">
                  <c:v>106.06619608799718</c:v>
                </c:pt>
                <c:pt idx="196">
                  <c:v>106.13480096961565</c:v>
                </c:pt>
                <c:pt idx="197">
                  <c:v>105.7490890796274</c:v>
                </c:pt>
                <c:pt idx="198">
                  <c:v>105.50058695287605</c:v>
                </c:pt>
                <c:pt idx="199">
                  <c:v>105.28562499047153</c:v>
                </c:pt>
                <c:pt idx="200">
                  <c:v>105.45789947098014</c:v>
                </c:pt>
                <c:pt idx="201">
                  <c:v>106.03113137072553</c:v>
                </c:pt>
                <c:pt idx="202">
                  <c:v>106.02045950025155</c:v>
                </c:pt>
                <c:pt idx="203">
                  <c:v>106.47782537770797</c:v>
                </c:pt>
                <c:pt idx="204">
                  <c:v>106.08144161724573</c:v>
                </c:pt>
                <c:pt idx="205">
                  <c:v>106.11345722866767</c:v>
                </c:pt>
                <c:pt idx="206">
                  <c:v>105.75213818547711</c:v>
                </c:pt>
                <c:pt idx="207">
                  <c:v>105.80702209077188</c:v>
                </c:pt>
                <c:pt idx="208">
                  <c:v>105.4655222356044</c:v>
                </c:pt>
                <c:pt idx="209">
                  <c:v>105.0981049807144</c:v>
                </c:pt>
                <c:pt idx="210">
                  <c:v>104.67275471467991</c:v>
                </c:pt>
                <c:pt idx="211">
                  <c:v>104.77337520772035</c:v>
                </c:pt>
                <c:pt idx="212">
                  <c:v>103.82510328846067</c:v>
                </c:pt>
                <c:pt idx="213">
                  <c:v>104.20166786089979</c:v>
                </c:pt>
                <c:pt idx="214">
                  <c:v>104.07817907398655</c:v>
                </c:pt>
                <c:pt idx="215">
                  <c:v>104.05531078011371</c:v>
                </c:pt>
                <c:pt idx="216">
                  <c:v>104.4440717759517</c:v>
                </c:pt>
                <c:pt idx="217">
                  <c:v>104.46998917567423</c:v>
                </c:pt>
                <c:pt idx="218">
                  <c:v>103.50799628009086</c:v>
                </c:pt>
                <c:pt idx="219">
                  <c:v>104.1071455795588</c:v>
                </c:pt>
                <c:pt idx="220">
                  <c:v>103.56288018538564</c:v>
                </c:pt>
                <c:pt idx="221">
                  <c:v>103.84949613525831</c:v>
                </c:pt>
                <c:pt idx="222">
                  <c:v>103.82967694723521</c:v>
                </c:pt>
                <c:pt idx="223">
                  <c:v>103.6040431143567</c:v>
                </c:pt>
                <c:pt idx="224">
                  <c:v>103.44396505724696</c:v>
                </c:pt>
                <c:pt idx="225">
                  <c:v>103.34486911713141</c:v>
                </c:pt>
                <c:pt idx="226">
                  <c:v>103.33419724665742</c:v>
                </c:pt>
                <c:pt idx="227">
                  <c:v>104.04006525086518</c:v>
                </c:pt>
                <c:pt idx="228">
                  <c:v>104.33887762413671</c:v>
                </c:pt>
                <c:pt idx="229">
                  <c:v>103.83272605308494</c:v>
                </c:pt>
                <c:pt idx="230">
                  <c:v>104.07817907398655</c:v>
                </c:pt>
                <c:pt idx="231">
                  <c:v>104.65598463250652</c:v>
                </c:pt>
                <c:pt idx="232">
                  <c:v>104.73526138459897</c:v>
                </c:pt>
                <c:pt idx="233">
                  <c:v>104.66360739713079</c:v>
                </c:pt>
                <c:pt idx="234">
                  <c:v>104.95937066455261</c:v>
                </c:pt>
                <c:pt idx="235">
                  <c:v>104.84045553641394</c:v>
                </c:pt>
                <c:pt idx="236">
                  <c:v>104.63159178570885</c:v>
                </c:pt>
                <c:pt idx="237">
                  <c:v>104.40900705868003</c:v>
                </c:pt>
                <c:pt idx="238">
                  <c:v>104.4776119402985</c:v>
                </c:pt>
                <c:pt idx="239">
                  <c:v>104.80386626621743</c:v>
                </c:pt>
                <c:pt idx="240">
                  <c:v>104.64073910325797</c:v>
                </c:pt>
                <c:pt idx="241">
                  <c:v>104.34802494168582</c:v>
                </c:pt>
                <c:pt idx="242">
                  <c:v>103.8510206881832</c:v>
                </c:pt>
                <c:pt idx="243">
                  <c:v>104.03396703916576</c:v>
                </c:pt>
                <c:pt idx="244">
                  <c:v>103.92115012272652</c:v>
                </c:pt>
                <c:pt idx="245">
                  <c:v>103.75802295976706</c:v>
                </c:pt>
                <c:pt idx="246">
                  <c:v>104.45016998765111</c:v>
                </c:pt>
                <c:pt idx="247">
                  <c:v>104.22453615477261</c:v>
                </c:pt>
                <c:pt idx="248">
                  <c:v>104.70629487902674</c:v>
                </c:pt>
                <c:pt idx="249">
                  <c:v>105.39234369521138</c:v>
                </c:pt>
                <c:pt idx="250">
                  <c:v>105.35727897793971</c:v>
                </c:pt>
                <c:pt idx="251">
                  <c:v>105.52040614089917</c:v>
                </c:pt>
                <c:pt idx="252">
                  <c:v>105.34813166039059</c:v>
                </c:pt>
                <c:pt idx="253">
                  <c:v>105.27190401414785</c:v>
                </c:pt>
                <c:pt idx="254">
                  <c:v>105.38624548351197</c:v>
                </c:pt>
                <c:pt idx="255">
                  <c:v>105.5127833762749</c:v>
                </c:pt>
                <c:pt idx="256">
                  <c:v>105.93660908938452</c:v>
                </c:pt>
                <c:pt idx="257">
                  <c:v>106.09211348771971</c:v>
                </c:pt>
                <c:pt idx="258">
                  <c:v>106.15614471056362</c:v>
                </c:pt>
                <c:pt idx="259">
                  <c:v>106.31012455597396</c:v>
                </c:pt>
                <c:pt idx="260">
                  <c:v>106.79645693900264</c:v>
                </c:pt>
                <c:pt idx="261">
                  <c:v>107.03886085405455</c:v>
                </c:pt>
                <c:pt idx="262">
                  <c:v>107.46726022593873</c:v>
                </c:pt>
                <c:pt idx="263">
                  <c:v>107.57550348360343</c:v>
                </c:pt>
                <c:pt idx="264">
                  <c:v>107.23400362843594</c:v>
                </c:pt>
                <c:pt idx="265">
                  <c:v>106.98397694875979</c:v>
                </c:pt>
                <c:pt idx="266">
                  <c:v>106.84676718552284</c:v>
                </c:pt>
                <c:pt idx="267">
                  <c:v>107.42457274404281</c:v>
                </c:pt>
                <c:pt idx="268">
                  <c:v>107.9002332565975</c:v>
                </c:pt>
                <c:pt idx="269">
                  <c:v>108.10604790145288</c:v>
                </c:pt>
                <c:pt idx="270">
                  <c:v>107.86059488055126</c:v>
                </c:pt>
                <c:pt idx="271">
                  <c:v>107.81028463403106</c:v>
                </c:pt>
                <c:pt idx="272">
                  <c:v>108.49175979144114</c:v>
                </c:pt>
                <c:pt idx="273">
                  <c:v>108.17465278307135</c:v>
                </c:pt>
                <c:pt idx="274">
                  <c:v>108.36674645160306</c:v>
                </c:pt>
                <c:pt idx="275">
                  <c:v>108.38199198085161</c:v>
                </c:pt>
                <c:pt idx="276">
                  <c:v>109.3973442288049</c:v>
                </c:pt>
                <c:pt idx="277">
                  <c:v>109.32873934718643</c:v>
                </c:pt>
                <c:pt idx="278">
                  <c:v>109.43240894607655</c:v>
                </c:pt>
                <c:pt idx="279">
                  <c:v>108.88204534020399</c:v>
                </c:pt>
                <c:pt idx="280">
                  <c:v>108.86375070510572</c:v>
                </c:pt>
                <c:pt idx="281">
                  <c:v>109.21592243074718</c:v>
                </c:pt>
                <c:pt idx="282">
                  <c:v>109.54065220374125</c:v>
                </c:pt>
                <c:pt idx="283">
                  <c:v>108.65336240147576</c:v>
                </c:pt>
                <c:pt idx="284">
                  <c:v>107.93377342094431</c:v>
                </c:pt>
                <c:pt idx="285">
                  <c:v>108.75093378866647</c:v>
                </c:pt>
                <c:pt idx="286">
                  <c:v>107.85602122177671</c:v>
                </c:pt>
                <c:pt idx="287">
                  <c:v>107.38188526214687</c:v>
                </c:pt>
                <c:pt idx="288">
                  <c:v>107.64715747107158</c:v>
                </c:pt>
                <c:pt idx="289">
                  <c:v>108.05726220785755</c:v>
                </c:pt>
                <c:pt idx="290">
                  <c:v>108.10299879560318</c:v>
                </c:pt>
                <c:pt idx="291">
                  <c:v>109.10158096138306</c:v>
                </c:pt>
                <c:pt idx="292">
                  <c:v>109.61687984998399</c:v>
                </c:pt>
                <c:pt idx="293">
                  <c:v>109.24641348924426</c:v>
                </c:pt>
                <c:pt idx="294">
                  <c:v>109.08785998505938</c:v>
                </c:pt>
                <c:pt idx="295">
                  <c:v>108.38199198085161</c:v>
                </c:pt>
                <c:pt idx="296">
                  <c:v>108.30881344045859</c:v>
                </c:pt>
                <c:pt idx="297">
                  <c:v>108.6015276020307</c:v>
                </c:pt>
                <c:pt idx="298">
                  <c:v>108.92930648087449</c:v>
                </c:pt>
                <c:pt idx="299">
                  <c:v>109.04669705608829</c:v>
                </c:pt>
                <c:pt idx="300">
                  <c:v>108.28289604073605</c:v>
                </c:pt>
                <c:pt idx="301">
                  <c:v>108.1533090421234</c:v>
                </c:pt>
                <c:pt idx="302">
                  <c:v>107.96121537359168</c:v>
                </c:pt>
                <c:pt idx="303">
                  <c:v>108.04049212568414</c:v>
                </c:pt>
                <c:pt idx="304">
                  <c:v>108.24935587638925</c:v>
                </c:pt>
                <c:pt idx="305">
                  <c:v>108.42163035689785</c:v>
                </c:pt>
                <c:pt idx="306">
                  <c:v>108.34997636942964</c:v>
                </c:pt>
                <c:pt idx="307">
                  <c:v>107.94292073849343</c:v>
                </c:pt>
                <c:pt idx="308">
                  <c:v>108.29966612290947</c:v>
                </c:pt>
                <c:pt idx="309">
                  <c:v>108.21276660619274</c:v>
                </c:pt>
                <c:pt idx="310">
                  <c:v>108.24478221761468</c:v>
                </c:pt>
                <c:pt idx="311">
                  <c:v>108.29814156998461</c:v>
                </c:pt>
                <c:pt idx="312">
                  <c:v>107.68069763541841</c:v>
                </c:pt>
                <c:pt idx="313">
                  <c:v>107.50080039028556</c:v>
                </c:pt>
                <c:pt idx="314">
                  <c:v>107.37883615629717</c:v>
                </c:pt>
                <c:pt idx="315">
                  <c:v>107.37121339167288</c:v>
                </c:pt>
                <c:pt idx="316">
                  <c:v>108.07098318418123</c:v>
                </c:pt>
                <c:pt idx="317">
                  <c:v>107.46573567301387</c:v>
                </c:pt>
                <c:pt idx="318">
                  <c:v>107.60599454210052</c:v>
                </c:pt>
                <c:pt idx="319">
                  <c:v>108.27527327611178</c:v>
                </c:pt>
                <c:pt idx="320">
                  <c:v>107.96883813821596</c:v>
                </c:pt>
                <c:pt idx="321">
                  <c:v>107.67155031786928</c:v>
                </c:pt>
                <c:pt idx="322">
                  <c:v>108.16398091259735</c:v>
                </c:pt>
                <c:pt idx="323">
                  <c:v>108.10604790145288</c:v>
                </c:pt>
                <c:pt idx="324">
                  <c:v>107.83925113960331</c:v>
                </c:pt>
                <c:pt idx="325">
                  <c:v>107.83010382205418</c:v>
                </c:pt>
                <c:pt idx="326">
                  <c:v>107.82553016327961</c:v>
                </c:pt>
                <c:pt idx="327">
                  <c:v>107.38340981507173</c:v>
                </c:pt>
                <c:pt idx="328">
                  <c:v>107.13033402954582</c:v>
                </c:pt>
                <c:pt idx="329">
                  <c:v>106.63028067019344</c:v>
                </c:pt>
                <c:pt idx="330">
                  <c:v>106.38025399051729</c:v>
                </c:pt>
                <c:pt idx="331">
                  <c:v>106.64400164651715</c:v>
                </c:pt>
                <c:pt idx="332">
                  <c:v>106.57539676489868</c:v>
                </c:pt>
                <c:pt idx="333">
                  <c:v>106.47020261308371</c:v>
                </c:pt>
                <c:pt idx="334">
                  <c:v>106.85438995014711</c:v>
                </c:pt>
                <c:pt idx="335">
                  <c:v>106.81017791532632</c:v>
                </c:pt>
                <c:pt idx="336">
                  <c:v>107.32547680392723</c:v>
                </c:pt>
                <c:pt idx="337">
                  <c:v>106.75224490418185</c:v>
                </c:pt>
                <c:pt idx="338">
                  <c:v>106.24914243897976</c:v>
                </c:pt>
                <c:pt idx="339">
                  <c:v>105.22159376762762</c:v>
                </c:pt>
                <c:pt idx="340">
                  <c:v>105.33441068406688</c:v>
                </c:pt>
                <c:pt idx="341">
                  <c:v>104.78862073696887</c:v>
                </c:pt>
                <c:pt idx="342">
                  <c:v>104.88619212415959</c:v>
                </c:pt>
                <c:pt idx="343">
                  <c:v>105.259707590749</c:v>
                </c:pt>
                <c:pt idx="344">
                  <c:v>104.65750918543135</c:v>
                </c:pt>
                <c:pt idx="345">
                  <c:v>103.93639565197506</c:v>
                </c:pt>
                <c:pt idx="346">
                  <c:v>103.44244050432209</c:v>
                </c:pt>
                <c:pt idx="347">
                  <c:v>103.63453417285382</c:v>
                </c:pt>
                <c:pt idx="348">
                  <c:v>103.46988245696949</c:v>
                </c:pt>
                <c:pt idx="349">
                  <c:v>102.77011266446114</c:v>
                </c:pt>
                <c:pt idx="350">
                  <c:v>102.20602808226489</c:v>
                </c:pt>
                <c:pt idx="351">
                  <c:v>102.25024011708565</c:v>
                </c:pt>
                <c:pt idx="352">
                  <c:v>103.52019270348968</c:v>
                </c:pt>
                <c:pt idx="353">
                  <c:v>103.06740048480782</c:v>
                </c:pt>
                <c:pt idx="354">
                  <c:v>102.66796761849588</c:v>
                </c:pt>
                <c:pt idx="355">
                  <c:v>101.75323586358299</c:v>
                </c:pt>
                <c:pt idx="356">
                  <c:v>102.05662189562909</c:v>
                </c:pt>
                <c:pt idx="357">
                  <c:v>101.46357080786059</c:v>
                </c:pt>
                <c:pt idx="358">
                  <c:v>100.88576524934064</c:v>
                </c:pt>
                <c:pt idx="359">
                  <c:v>101.18305306968732</c:v>
                </c:pt>
                <c:pt idx="360">
                  <c:v>101.21506868110926</c:v>
                </c:pt>
                <c:pt idx="361">
                  <c:v>101.63127162959462</c:v>
                </c:pt>
                <c:pt idx="362">
                  <c:v>101.25623161008035</c:v>
                </c:pt>
                <c:pt idx="363">
                  <c:v>101.31721372707452</c:v>
                </c:pt>
                <c:pt idx="364">
                  <c:v>101.22574055158324</c:v>
                </c:pt>
                <c:pt idx="365">
                  <c:v>100.65860686353727</c:v>
                </c:pt>
                <c:pt idx="366">
                  <c:v>101.35685210312076</c:v>
                </c:pt>
                <c:pt idx="367">
                  <c:v>100.94827191925968</c:v>
                </c:pt>
                <c:pt idx="368">
                  <c:v>100.70281889835806</c:v>
                </c:pt>
                <c:pt idx="369">
                  <c:v>100.98028753068162</c:v>
                </c:pt>
                <c:pt idx="370">
                  <c:v>100.52444620615005</c:v>
                </c:pt>
                <c:pt idx="371">
                  <c:v>100.82783223819614</c:v>
                </c:pt>
                <c:pt idx="372">
                  <c:v>100.23173204457794</c:v>
                </c:pt>
                <c:pt idx="373">
                  <c:v>100.829356791121</c:v>
                </c:pt>
                <c:pt idx="374">
                  <c:v>100.30643513789582</c:v>
                </c:pt>
                <c:pt idx="375">
                  <c:v>99.91157593035841</c:v>
                </c:pt>
                <c:pt idx="376">
                  <c:v>100.00152455292483</c:v>
                </c:pt>
                <c:pt idx="377">
                  <c:v>98.995319622520682</c:v>
                </c:pt>
                <c:pt idx="378">
                  <c:v>99.22247800832406</c:v>
                </c:pt>
                <c:pt idx="379">
                  <c:v>98.952632140624758</c:v>
                </c:pt>
                <c:pt idx="380">
                  <c:v>98.685835378775153</c:v>
                </c:pt>
                <c:pt idx="381">
                  <c:v>98.612656838382151</c:v>
                </c:pt>
                <c:pt idx="382">
                  <c:v>98.792554083515</c:v>
                </c:pt>
                <c:pt idx="383">
                  <c:v>99.22247800832406</c:v>
                </c:pt>
                <c:pt idx="384">
                  <c:v>99.12795572698306</c:v>
                </c:pt>
                <c:pt idx="385">
                  <c:v>98.943484823075636</c:v>
                </c:pt>
                <c:pt idx="386">
                  <c:v>98.028753068162757</c:v>
                </c:pt>
                <c:pt idx="387">
                  <c:v>98.588263991584469</c:v>
                </c:pt>
                <c:pt idx="388">
                  <c:v>98.367203817480529</c:v>
                </c:pt>
                <c:pt idx="389">
                  <c:v>97.565288979006908</c:v>
                </c:pt>
                <c:pt idx="390">
                  <c:v>98.461726098821529</c:v>
                </c:pt>
                <c:pt idx="391">
                  <c:v>98.321467229734878</c:v>
                </c:pt>
                <c:pt idx="392">
                  <c:v>98.476971628070061</c:v>
                </c:pt>
                <c:pt idx="393">
                  <c:v>99.129480279907924</c:v>
                </c:pt>
                <c:pt idx="394">
                  <c:v>99.076120927537985</c:v>
                </c:pt>
                <c:pt idx="395">
                  <c:v>99.300230207491651</c:v>
                </c:pt>
                <c:pt idx="396">
                  <c:v>98.444956016648106</c:v>
                </c:pt>
                <c:pt idx="397">
                  <c:v>98.816946930312668</c:v>
                </c:pt>
                <c:pt idx="398">
                  <c:v>98.917567423353091</c:v>
                </c:pt>
                <c:pt idx="399">
                  <c:v>99.131004832832758</c:v>
                </c:pt>
                <c:pt idx="400">
                  <c:v>98.897748235329999</c:v>
                </c:pt>
                <c:pt idx="401">
                  <c:v>98.725473754821408</c:v>
                </c:pt>
                <c:pt idx="402">
                  <c:v>97.888494199076121</c:v>
                </c:pt>
                <c:pt idx="403">
                  <c:v>98.637049685179818</c:v>
                </c:pt>
                <c:pt idx="404">
                  <c:v>98.568444803561349</c:v>
                </c:pt>
                <c:pt idx="405">
                  <c:v>98.682786272925455</c:v>
                </c:pt>
                <c:pt idx="406">
                  <c:v>99.580747945664925</c:v>
                </c:pt>
                <c:pt idx="407">
                  <c:v>99.176741420578409</c:v>
                </c:pt>
                <c:pt idx="408">
                  <c:v>99.431341759029152</c:v>
                </c:pt>
                <c:pt idx="409">
                  <c:v>99.597518027838319</c:v>
                </c:pt>
                <c:pt idx="410">
                  <c:v>99.347491348162151</c:v>
                </c:pt>
                <c:pt idx="411">
                  <c:v>99.066973609988864</c:v>
                </c:pt>
                <c:pt idx="412">
                  <c:v>98.43123504032441</c:v>
                </c:pt>
                <c:pt idx="413">
                  <c:v>98.792554083515</c:v>
                </c:pt>
                <c:pt idx="414">
                  <c:v>98.278779747838939</c:v>
                </c:pt>
                <c:pt idx="415">
                  <c:v>98.601984967908166</c:v>
                </c:pt>
                <c:pt idx="416">
                  <c:v>98.185782019422803</c:v>
                </c:pt>
                <c:pt idx="417">
                  <c:v>96.961566020764408</c:v>
                </c:pt>
                <c:pt idx="418">
                  <c:v>94.824142820117999</c:v>
                </c:pt>
                <c:pt idx="419">
                  <c:v>93.66243349137865</c:v>
                </c:pt>
                <c:pt idx="420">
                  <c:v>94.020703428719514</c:v>
                </c:pt>
                <c:pt idx="421">
                  <c:v>94.525330446846453</c:v>
                </c:pt>
                <c:pt idx="422">
                  <c:v>94.746390620950393</c:v>
                </c:pt>
                <c:pt idx="423">
                  <c:v>94.767734361898377</c:v>
                </c:pt>
                <c:pt idx="424">
                  <c:v>94.715899562453316</c:v>
                </c:pt>
                <c:pt idx="425">
                  <c:v>94.65491744545912</c:v>
                </c:pt>
                <c:pt idx="426">
                  <c:v>94.505511258823333</c:v>
                </c:pt>
                <c:pt idx="427">
                  <c:v>93.929230253228241</c:v>
                </c:pt>
                <c:pt idx="428">
                  <c:v>94.767734361898377</c:v>
                </c:pt>
                <c:pt idx="429">
                  <c:v>94.670162974707665</c:v>
                </c:pt>
                <c:pt idx="430">
                  <c:v>94.168585062430438</c:v>
                </c:pt>
                <c:pt idx="431">
                  <c:v>93.619746009482725</c:v>
                </c:pt>
                <c:pt idx="432">
                  <c:v>92.604393761529423</c:v>
                </c:pt>
                <c:pt idx="433">
                  <c:v>93.189822084673651</c:v>
                </c:pt>
                <c:pt idx="434">
                  <c:v>92.529690668211543</c:v>
                </c:pt>
                <c:pt idx="435">
                  <c:v>91.924443157044195</c:v>
                </c:pt>
                <c:pt idx="436">
                  <c:v>92.073849343679953</c:v>
                </c:pt>
                <c:pt idx="437">
                  <c:v>92.104340402177058</c:v>
                </c:pt>
                <c:pt idx="438">
                  <c:v>92.08757032000365</c:v>
                </c:pt>
                <c:pt idx="439">
                  <c:v>91.980851615263816</c:v>
                </c:pt>
                <c:pt idx="440">
                  <c:v>92.003719909136635</c:v>
                </c:pt>
                <c:pt idx="441">
                  <c:v>92.737029865991786</c:v>
                </c:pt>
                <c:pt idx="442">
                  <c:v>93.296540789413498</c:v>
                </c:pt>
                <c:pt idx="443">
                  <c:v>92.99010565151768</c:v>
                </c:pt>
                <c:pt idx="444">
                  <c:v>92.994679310292256</c:v>
                </c:pt>
                <c:pt idx="445">
                  <c:v>93.060235086060999</c:v>
                </c:pt>
                <c:pt idx="446">
                  <c:v>93.622795115332408</c:v>
                </c:pt>
                <c:pt idx="447">
                  <c:v>94.289024743493968</c:v>
                </c:pt>
                <c:pt idx="448">
                  <c:v>94.200600673852392</c:v>
                </c:pt>
                <c:pt idx="449">
                  <c:v>93.974966840973877</c:v>
                </c:pt>
                <c:pt idx="450">
                  <c:v>94.160962297806165</c:v>
                </c:pt>
                <c:pt idx="451">
                  <c:v>94.63967191621056</c:v>
                </c:pt>
                <c:pt idx="452">
                  <c:v>94.94915615995609</c:v>
                </c:pt>
                <c:pt idx="453">
                  <c:v>94.693031268580484</c:v>
                </c:pt>
                <c:pt idx="454">
                  <c:v>94.866830302013923</c:v>
                </c:pt>
                <c:pt idx="455">
                  <c:v>94.731145091701848</c:v>
                </c:pt>
                <c:pt idx="456">
                  <c:v>94.074062781089438</c:v>
                </c:pt>
                <c:pt idx="457">
                  <c:v>93.525223728141711</c:v>
                </c:pt>
                <c:pt idx="458">
                  <c:v>93.904837406430559</c:v>
                </c:pt>
                <c:pt idx="459">
                  <c:v>93.933803912002801</c:v>
                </c:pt>
                <c:pt idx="460">
                  <c:v>94.250910920372604</c:v>
                </c:pt>
                <c:pt idx="461">
                  <c:v>93.734087478846817</c:v>
                </c:pt>
                <c:pt idx="462">
                  <c:v>94.511609470522771</c:v>
                </c:pt>
                <c:pt idx="463">
                  <c:v>94.657966551308832</c:v>
                </c:pt>
                <c:pt idx="464">
                  <c:v>95.107709664140984</c:v>
                </c:pt>
                <c:pt idx="465">
                  <c:v>95.65807327001356</c:v>
                </c:pt>
                <c:pt idx="466">
                  <c:v>95.589468388395105</c:v>
                </c:pt>
                <c:pt idx="467">
                  <c:v>95.065022182245045</c:v>
                </c:pt>
                <c:pt idx="468">
                  <c:v>95.081792264418453</c:v>
                </c:pt>
                <c:pt idx="469">
                  <c:v>94.882075831262469</c:v>
                </c:pt>
                <c:pt idx="470">
                  <c:v>94.953729818730665</c:v>
                </c:pt>
                <c:pt idx="471">
                  <c:v>94.360678730962135</c:v>
                </c:pt>
                <c:pt idx="472">
                  <c:v>94.389645236534378</c:v>
                </c:pt>
                <c:pt idx="473">
                  <c:v>94.912566889759574</c:v>
                </c:pt>
                <c:pt idx="474">
                  <c:v>94.136569451008484</c:v>
                </c:pt>
                <c:pt idx="475">
                  <c:v>94.124373027609636</c:v>
                </c:pt>
                <c:pt idx="476">
                  <c:v>93.816413336788983</c:v>
                </c:pt>
                <c:pt idx="477">
                  <c:v>94.568017928742393</c:v>
                </c:pt>
                <c:pt idx="478">
                  <c:v>94.959828030430074</c:v>
                </c:pt>
                <c:pt idx="479">
                  <c:v>95.257115850776756</c:v>
                </c:pt>
                <c:pt idx="480">
                  <c:v>95.476651471955847</c:v>
                </c:pt>
                <c:pt idx="481">
                  <c:v>95.46293049563215</c:v>
                </c:pt>
                <c:pt idx="482">
                  <c:v>94.693031268580484</c:v>
                </c:pt>
                <c:pt idx="483">
                  <c:v>94.450627353528589</c:v>
                </c:pt>
                <c:pt idx="484">
                  <c:v>94.162486850731014</c:v>
                </c:pt>
                <c:pt idx="485">
                  <c:v>93.854527159910347</c:v>
                </c:pt>
                <c:pt idx="486">
                  <c:v>94.462823776927408</c:v>
                </c:pt>
                <c:pt idx="487">
                  <c:v>95.031482017898256</c:v>
                </c:pt>
                <c:pt idx="488">
                  <c:v>95.522388059701484</c:v>
                </c:pt>
                <c:pt idx="489">
                  <c:v>95.455307731007878</c:v>
                </c:pt>
                <c:pt idx="490">
                  <c:v>95.219002027655392</c:v>
                </c:pt>
                <c:pt idx="491">
                  <c:v>95.555928224048287</c:v>
                </c:pt>
                <c:pt idx="492">
                  <c:v>95.662646928788121</c:v>
                </c:pt>
                <c:pt idx="493">
                  <c:v>95.260164956626468</c:v>
                </c:pt>
                <c:pt idx="494">
                  <c:v>94.787553549921483</c:v>
                </c:pt>
                <c:pt idx="495">
                  <c:v>94.839388349366544</c:v>
                </c:pt>
                <c:pt idx="496">
                  <c:v>95.511716189227499</c:v>
                </c:pt>
                <c:pt idx="497">
                  <c:v>95.822724985897878</c:v>
                </c:pt>
                <c:pt idx="498">
                  <c:v>95.308950650221817</c:v>
                </c:pt>
                <c:pt idx="499">
                  <c:v>95.85169149147012</c:v>
                </c:pt>
                <c:pt idx="500">
                  <c:v>95.084841370268151</c:v>
                </c:pt>
                <c:pt idx="501">
                  <c:v>94.932386077782681</c:v>
                </c:pt>
                <c:pt idx="502">
                  <c:v>95.029957464973393</c:v>
                </c:pt>
                <c:pt idx="503">
                  <c:v>94.911042336834711</c:v>
                </c:pt>
                <c:pt idx="504">
                  <c:v>94.421660847956318</c:v>
                </c:pt>
                <c:pt idx="505">
                  <c:v>94.479593859100817</c:v>
                </c:pt>
                <c:pt idx="506">
                  <c:v>95.025383806198832</c:v>
                </c:pt>
                <c:pt idx="507">
                  <c:v>94.635098257435999</c:v>
                </c:pt>
                <c:pt idx="508">
                  <c:v>94.281401978869695</c:v>
                </c:pt>
                <c:pt idx="509">
                  <c:v>94.545149634869574</c:v>
                </c:pt>
                <c:pt idx="510">
                  <c:v>94.789078102846332</c:v>
                </c:pt>
                <c:pt idx="511">
                  <c:v>94.671687527632514</c:v>
                </c:pt>
                <c:pt idx="512">
                  <c:v>95.063497629320196</c:v>
                </c:pt>
                <c:pt idx="513">
                  <c:v>94.308843931517075</c:v>
                </c:pt>
                <c:pt idx="514">
                  <c:v>94.636622810360862</c:v>
                </c:pt>
                <c:pt idx="515">
                  <c:v>94.625950939886877</c:v>
                </c:pt>
                <c:pt idx="516">
                  <c:v>94.555821505343545</c:v>
                </c:pt>
                <c:pt idx="517">
                  <c:v>94.752488832649831</c:v>
                </c:pt>
                <c:pt idx="518">
                  <c:v>94.889698595886756</c:v>
                </c:pt>
                <c:pt idx="519">
                  <c:v>94.907993230985014</c:v>
                </c:pt>
                <c:pt idx="520">
                  <c:v>94.932386077782681</c:v>
                </c:pt>
                <c:pt idx="521">
                  <c:v>94.673212080557363</c:v>
                </c:pt>
                <c:pt idx="522">
                  <c:v>95.171740886984892</c:v>
                </c:pt>
                <c:pt idx="523">
                  <c:v>96.206912322961273</c:v>
                </c:pt>
                <c:pt idx="524">
                  <c:v>96.130684676718545</c:v>
                </c:pt>
                <c:pt idx="525">
                  <c:v>96.074276218498923</c:v>
                </c:pt>
                <c:pt idx="526">
                  <c:v>96.549936731053606</c:v>
                </c:pt>
                <c:pt idx="527">
                  <c:v>96.687146494290545</c:v>
                </c:pt>
                <c:pt idx="528">
                  <c:v>96.560608601527605</c:v>
                </c:pt>
                <c:pt idx="529">
                  <c:v>96.679523729666272</c:v>
                </c:pt>
                <c:pt idx="530">
                  <c:v>96.397481438568136</c:v>
                </c:pt>
                <c:pt idx="531">
                  <c:v>96.751177717134453</c:v>
                </c:pt>
                <c:pt idx="532">
                  <c:v>96.713063894013075</c:v>
                </c:pt>
                <c:pt idx="533">
                  <c:v>96.577378683700999</c:v>
                </c:pt>
                <c:pt idx="534">
                  <c:v>96.351744850822499</c:v>
                </c:pt>
                <c:pt idx="535">
                  <c:v>96.235878828533529</c:v>
                </c:pt>
                <c:pt idx="536">
                  <c:v>96.568231366151863</c:v>
                </c:pt>
                <c:pt idx="537">
                  <c:v>96.812159834128636</c:v>
                </c:pt>
                <c:pt idx="538">
                  <c:v>97.024072690683454</c:v>
                </c:pt>
                <c:pt idx="539">
                  <c:v>96.859420974799136</c:v>
                </c:pt>
                <c:pt idx="540">
                  <c:v>97.115545866174742</c:v>
                </c:pt>
                <c:pt idx="541">
                  <c:v>97.742137118290046</c:v>
                </c:pt>
                <c:pt idx="542">
                  <c:v>98.015032091839061</c:v>
                </c:pt>
                <c:pt idx="543">
                  <c:v>97.851904928879591</c:v>
                </c:pt>
                <c:pt idx="544">
                  <c:v>97.760431753388303</c:v>
                </c:pt>
                <c:pt idx="545">
                  <c:v>97.777201835561726</c:v>
                </c:pt>
                <c:pt idx="546">
                  <c:v>97.333556934428984</c:v>
                </c:pt>
                <c:pt idx="547">
                  <c:v>97.104873995700757</c:v>
                </c:pt>
                <c:pt idx="548">
                  <c:v>97.197871724116908</c:v>
                </c:pt>
                <c:pt idx="549">
                  <c:v>96.65055722409403</c:v>
                </c:pt>
                <c:pt idx="550">
                  <c:v>97.229887335538862</c:v>
                </c:pt>
                <c:pt idx="551">
                  <c:v>96.437119814614363</c:v>
                </c:pt>
                <c:pt idx="552">
                  <c:v>96.365465827146195</c:v>
                </c:pt>
                <c:pt idx="553">
                  <c:v>96.690195600140243</c:v>
                </c:pt>
                <c:pt idx="554">
                  <c:v>96.479807296510288</c:v>
                </c:pt>
                <c:pt idx="555">
                  <c:v>97.082005701827939</c:v>
                </c:pt>
                <c:pt idx="556">
                  <c:v>97.101824889851045</c:v>
                </c:pt>
                <c:pt idx="557">
                  <c:v>96.815208939978348</c:v>
                </c:pt>
                <c:pt idx="558">
                  <c:v>97.110972207400167</c:v>
                </c:pt>
                <c:pt idx="559">
                  <c:v>97.248181970637106</c:v>
                </c:pt>
                <c:pt idx="560">
                  <c:v>97.298492217157303</c:v>
                </c:pt>
                <c:pt idx="561">
                  <c:v>97.298492217157303</c:v>
                </c:pt>
                <c:pt idx="562">
                  <c:v>96.961566020764408</c:v>
                </c:pt>
                <c:pt idx="563">
                  <c:v>96.57585413077615</c:v>
                </c:pt>
                <c:pt idx="564">
                  <c:v>96.586526001250121</c:v>
                </c:pt>
                <c:pt idx="565">
                  <c:v>96.595673318799257</c:v>
                </c:pt>
                <c:pt idx="566">
                  <c:v>96.359367615446772</c:v>
                </c:pt>
                <c:pt idx="567">
                  <c:v>95.51628984800206</c:v>
                </c:pt>
                <c:pt idx="568">
                  <c:v>95.755644657204257</c:v>
                </c:pt>
                <c:pt idx="569">
                  <c:v>96.176421264464196</c:v>
                </c:pt>
                <c:pt idx="570">
                  <c:v>96.275517204579756</c:v>
                </c:pt>
                <c:pt idx="571">
                  <c:v>96.353269403747348</c:v>
                </c:pt>
                <c:pt idx="572">
                  <c:v>96.205387770036438</c:v>
                </c:pt>
                <c:pt idx="573">
                  <c:v>96.613967953897514</c:v>
                </c:pt>
                <c:pt idx="574">
                  <c:v>96.946320491515863</c:v>
                </c:pt>
                <c:pt idx="575">
                  <c:v>96.831979022151742</c:v>
                </c:pt>
                <c:pt idx="576">
                  <c:v>97.661335813272757</c:v>
                </c:pt>
                <c:pt idx="577">
                  <c:v>97.197871724116908</c:v>
                </c:pt>
                <c:pt idx="578">
                  <c:v>95.665696034637833</c:v>
                </c:pt>
                <c:pt idx="579">
                  <c:v>96.388334121019</c:v>
                </c:pt>
                <c:pt idx="580">
                  <c:v>96.310581921851409</c:v>
                </c:pt>
                <c:pt idx="581">
                  <c:v>95.676367905111817</c:v>
                </c:pt>
                <c:pt idx="582">
                  <c:v>95.441586754684181</c:v>
                </c:pt>
                <c:pt idx="583">
                  <c:v>95.330294391169787</c:v>
                </c:pt>
                <c:pt idx="584">
                  <c:v>96.048358818776379</c:v>
                </c:pt>
                <c:pt idx="585">
                  <c:v>96.034637842452696</c:v>
                </c:pt>
                <c:pt idx="586">
                  <c:v>96.148979311816802</c:v>
                </c:pt>
                <c:pt idx="587">
                  <c:v>96.19319134663759</c:v>
                </c:pt>
                <c:pt idx="588">
                  <c:v>96.148979311816802</c:v>
                </c:pt>
                <c:pt idx="589">
                  <c:v>96.229780616834105</c:v>
                </c:pt>
                <c:pt idx="590">
                  <c:v>96.266369887030621</c:v>
                </c:pt>
                <c:pt idx="591">
                  <c:v>96.662753647492877</c:v>
                </c:pt>
                <c:pt idx="592">
                  <c:v>96.328876556949666</c:v>
                </c:pt>
                <c:pt idx="593">
                  <c:v>96.328876556949666</c:v>
                </c:pt>
                <c:pt idx="594">
                  <c:v>96.283139969204029</c:v>
                </c:pt>
                <c:pt idx="595">
                  <c:v>96.28161541627918</c:v>
                </c:pt>
                <c:pt idx="596">
                  <c:v>96.292287286753151</c:v>
                </c:pt>
                <c:pt idx="597">
                  <c:v>96.161175735215636</c:v>
                </c:pt>
                <c:pt idx="598">
                  <c:v>96.168798499839909</c:v>
                </c:pt>
                <c:pt idx="599">
                  <c:v>95.969082066683939</c:v>
                </c:pt>
                <c:pt idx="600">
                  <c:v>95.662646928788121</c:v>
                </c:pt>
                <c:pt idx="601">
                  <c:v>95.002515512325999</c:v>
                </c:pt>
                <c:pt idx="602">
                  <c:v>94.964401689204635</c:v>
                </c:pt>
                <c:pt idx="603">
                  <c:v>95.106185111216135</c:v>
                </c:pt>
                <c:pt idx="604">
                  <c:v>95.039104782522514</c:v>
                </c:pt>
                <c:pt idx="605">
                  <c:v>95.209854710106256</c:v>
                </c:pt>
                <c:pt idx="606">
                  <c:v>95.04825210007165</c:v>
                </c:pt>
                <c:pt idx="607">
                  <c:v>94.670162974707665</c:v>
                </c:pt>
                <c:pt idx="608">
                  <c:v>95.161069016510908</c:v>
                </c:pt>
                <c:pt idx="609">
                  <c:v>94.66558931593309</c:v>
                </c:pt>
                <c:pt idx="610">
                  <c:v>94.350006860488151</c:v>
                </c:pt>
                <c:pt idx="611">
                  <c:v>94.353055966337877</c:v>
                </c:pt>
                <c:pt idx="612">
                  <c:v>94.391169789459241</c:v>
                </c:pt>
                <c:pt idx="613">
                  <c:v>94.622901834037165</c:v>
                </c:pt>
                <c:pt idx="614">
                  <c:v>94.00393334654612</c:v>
                </c:pt>
                <c:pt idx="615">
                  <c:v>94.139618556858196</c:v>
                </c:pt>
                <c:pt idx="616">
                  <c:v>94.208223438476651</c:v>
                </c:pt>
                <c:pt idx="617">
                  <c:v>93.827085207262968</c:v>
                </c:pt>
                <c:pt idx="618">
                  <c:v>93.424603235101301</c:v>
                </c:pt>
                <c:pt idx="619">
                  <c:v>93.715792843748559</c:v>
                </c:pt>
                <c:pt idx="620">
                  <c:v>93.837757077736953</c:v>
                </c:pt>
                <c:pt idx="621">
                  <c:v>93.773725854893058</c:v>
                </c:pt>
                <c:pt idx="622">
                  <c:v>93.618221456557848</c:v>
                </c:pt>
                <c:pt idx="623">
                  <c:v>94.017654322869802</c:v>
                </c:pt>
                <c:pt idx="624">
                  <c:v>93.805741466314998</c:v>
                </c:pt>
                <c:pt idx="625">
                  <c:v>93.435275105575286</c:v>
                </c:pt>
                <c:pt idx="626">
                  <c:v>93.667007150153211</c:v>
                </c:pt>
                <c:pt idx="627">
                  <c:v>93.404784047078195</c:v>
                </c:pt>
                <c:pt idx="628">
                  <c:v>93.773725854893058</c:v>
                </c:pt>
                <c:pt idx="629">
                  <c:v>94.200600673852392</c:v>
                </c:pt>
                <c:pt idx="630">
                  <c:v>94.551247846568984</c:v>
                </c:pt>
                <c:pt idx="631">
                  <c:v>94.285975637644256</c:v>
                </c:pt>
                <c:pt idx="632">
                  <c:v>94.261582790846575</c:v>
                </c:pt>
                <c:pt idx="633">
                  <c:v>94.362203283886998</c:v>
                </c:pt>
                <c:pt idx="634">
                  <c:v>94.622901834037165</c:v>
                </c:pt>
                <c:pt idx="635">
                  <c:v>94.94915615995609</c:v>
                </c:pt>
                <c:pt idx="636">
                  <c:v>94.575640693366665</c:v>
                </c:pt>
                <c:pt idx="637">
                  <c:v>94.464348329852271</c:v>
                </c:pt>
                <c:pt idx="638">
                  <c:v>94.24481270867318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194616"/>
        <c:axId val="205193832"/>
      </c:lineChart>
      <c:dateAx>
        <c:axId val="205194616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5193832"/>
        <c:crosses val="autoZero"/>
        <c:auto val="1"/>
        <c:lblOffset val="100"/>
        <c:baseTimeUnit val="days"/>
        <c:majorUnit val="1"/>
        <c:majorTimeUnit val="years"/>
      </c:dateAx>
      <c:valAx>
        <c:axId val="205193832"/>
        <c:scaling>
          <c:orientation val="minMax"/>
          <c:min val="8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519461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8.3622837877455284E-3"/>
          <c:y val="0.92800413083796995"/>
          <c:w val="0.975066200058326"/>
          <c:h val="5.55367642699693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29010586005516"/>
          <c:y val="4.6998819760580006E-2"/>
          <c:w val="0.87174105834066251"/>
          <c:h val="0.86653768335862413"/>
        </c:manualLayout>
      </c:layout>
      <c:lineChart>
        <c:grouping val="standard"/>
        <c:varyColors val="0"/>
        <c:ser>
          <c:idx val="0"/>
          <c:order val="0"/>
          <c:tx>
            <c:strRef>
              <c:f>'3.1.23'!$B$5</c:f>
              <c:strCache>
                <c:ptCount val="1"/>
                <c:pt idx="0">
                  <c:v>Carry-to-risk ratio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'3.1.23'!$A$6:$A$1429</c:f>
              <c:numCache>
                <c:formatCode>m/d/yyyy</c:formatCode>
                <c:ptCount val="1424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41645</c:v>
                </c:pt>
                <c:pt idx="4">
                  <c:v>41646</c:v>
                </c:pt>
                <c:pt idx="5">
                  <c:v>41647</c:v>
                </c:pt>
                <c:pt idx="6">
                  <c:v>41648</c:v>
                </c:pt>
                <c:pt idx="7">
                  <c:v>41649</c:v>
                </c:pt>
                <c:pt idx="8">
                  <c:v>41652</c:v>
                </c:pt>
                <c:pt idx="9">
                  <c:v>41653</c:v>
                </c:pt>
                <c:pt idx="10">
                  <c:v>41654</c:v>
                </c:pt>
                <c:pt idx="11">
                  <c:v>41655</c:v>
                </c:pt>
                <c:pt idx="12">
                  <c:v>41656</c:v>
                </c:pt>
                <c:pt idx="13">
                  <c:v>41659</c:v>
                </c:pt>
                <c:pt idx="14">
                  <c:v>41660</c:v>
                </c:pt>
                <c:pt idx="15">
                  <c:v>41661</c:v>
                </c:pt>
                <c:pt idx="16">
                  <c:v>41662</c:v>
                </c:pt>
                <c:pt idx="17">
                  <c:v>41663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41673</c:v>
                </c:pt>
                <c:pt idx="24">
                  <c:v>41674</c:v>
                </c:pt>
                <c:pt idx="25">
                  <c:v>41675</c:v>
                </c:pt>
                <c:pt idx="26">
                  <c:v>41676</c:v>
                </c:pt>
                <c:pt idx="27">
                  <c:v>41677</c:v>
                </c:pt>
                <c:pt idx="28">
                  <c:v>41680</c:v>
                </c:pt>
                <c:pt idx="29">
                  <c:v>41681</c:v>
                </c:pt>
                <c:pt idx="30">
                  <c:v>41682</c:v>
                </c:pt>
                <c:pt idx="31">
                  <c:v>41683</c:v>
                </c:pt>
                <c:pt idx="32">
                  <c:v>41684</c:v>
                </c:pt>
                <c:pt idx="33">
                  <c:v>41687</c:v>
                </c:pt>
                <c:pt idx="34">
                  <c:v>41688</c:v>
                </c:pt>
                <c:pt idx="35">
                  <c:v>41689</c:v>
                </c:pt>
                <c:pt idx="36">
                  <c:v>41690</c:v>
                </c:pt>
                <c:pt idx="37">
                  <c:v>41691</c:v>
                </c:pt>
                <c:pt idx="38">
                  <c:v>41694</c:v>
                </c:pt>
                <c:pt idx="39">
                  <c:v>41695</c:v>
                </c:pt>
                <c:pt idx="40">
                  <c:v>41696</c:v>
                </c:pt>
                <c:pt idx="41">
                  <c:v>41697</c:v>
                </c:pt>
                <c:pt idx="42">
                  <c:v>41698</c:v>
                </c:pt>
                <c:pt idx="43">
                  <c:v>41701</c:v>
                </c:pt>
                <c:pt idx="44">
                  <c:v>41702</c:v>
                </c:pt>
                <c:pt idx="45">
                  <c:v>41703</c:v>
                </c:pt>
                <c:pt idx="46">
                  <c:v>41704</c:v>
                </c:pt>
                <c:pt idx="47">
                  <c:v>41705</c:v>
                </c:pt>
                <c:pt idx="48">
                  <c:v>41708</c:v>
                </c:pt>
                <c:pt idx="49">
                  <c:v>41709</c:v>
                </c:pt>
                <c:pt idx="50">
                  <c:v>41710</c:v>
                </c:pt>
                <c:pt idx="51">
                  <c:v>41711</c:v>
                </c:pt>
                <c:pt idx="52">
                  <c:v>41712</c:v>
                </c:pt>
                <c:pt idx="53">
                  <c:v>41715</c:v>
                </c:pt>
                <c:pt idx="54">
                  <c:v>41716</c:v>
                </c:pt>
                <c:pt idx="55">
                  <c:v>41717</c:v>
                </c:pt>
                <c:pt idx="56">
                  <c:v>41718</c:v>
                </c:pt>
                <c:pt idx="57">
                  <c:v>41719</c:v>
                </c:pt>
                <c:pt idx="58">
                  <c:v>41722</c:v>
                </c:pt>
                <c:pt idx="59">
                  <c:v>41723</c:v>
                </c:pt>
                <c:pt idx="60">
                  <c:v>41724</c:v>
                </c:pt>
                <c:pt idx="61">
                  <c:v>41725</c:v>
                </c:pt>
                <c:pt idx="62">
                  <c:v>41726</c:v>
                </c:pt>
                <c:pt idx="63">
                  <c:v>41729</c:v>
                </c:pt>
                <c:pt idx="64">
                  <c:v>41730</c:v>
                </c:pt>
                <c:pt idx="65">
                  <c:v>41731</c:v>
                </c:pt>
                <c:pt idx="66">
                  <c:v>41732</c:v>
                </c:pt>
                <c:pt idx="67">
                  <c:v>41733</c:v>
                </c:pt>
                <c:pt idx="68">
                  <c:v>41736</c:v>
                </c:pt>
                <c:pt idx="69">
                  <c:v>41737</c:v>
                </c:pt>
                <c:pt idx="70">
                  <c:v>41738</c:v>
                </c:pt>
                <c:pt idx="71">
                  <c:v>41739</c:v>
                </c:pt>
                <c:pt idx="72">
                  <c:v>41740</c:v>
                </c:pt>
                <c:pt idx="73">
                  <c:v>41743</c:v>
                </c:pt>
                <c:pt idx="74">
                  <c:v>41744</c:v>
                </c:pt>
                <c:pt idx="75">
                  <c:v>41745</c:v>
                </c:pt>
                <c:pt idx="76">
                  <c:v>41746</c:v>
                </c:pt>
                <c:pt idx="77">
                  <c:v>41747</c:v>
                </c:pt>
                <c:pt idx="78">
                  <c:v>41750</c:v>
                </c:pt>
                <c:pt idx="79">
                  <c:v>41751</c:v>
                </c:pt>
                <c:pt idx="80">
                  <c:v>41752</c:v>
                </c:pt>
                <c:pt idx="81">
                  <c:v>41753</c:v>
                </c:pt>
                <c:pt idx="82">
                  <c:v>41754</c:v>
                </c:pt>
                <c:pt idx="83">
                  <c:v>41757</c:v>
                </c:pt>
                <c:pt idx="84">
                  <c:v>41758</c:v>
                </c:pt>
                <c:pt idx="85">
                  <c:v>41759</c:v>
                </c:pt>
                <c:pt idx="86">
                  <c:v>41760</c:v>
                </c:pt>
                <c:pt idx="87">
                  <c:v>41761</c:v>
                </c:pt>
                <c:pt idx="88">
                  <c:v>41764</c:v>
                </c:pt>
                <c:pt idx="89">
                  <c:v>41765</c:v>
                </c:pt>
                <c:pt idx="90">
                  <c:v>41766</c:v>
                </c:pt>
                <c:pt idx="91">
                  <c:v>41767</c:v>
                </c:pt>
                <c:pt idx="92">
                  <c:v>41768</c:v>
                </c:pt>
                <c:pt idx="93">
                  <c:v>41771</c:v>
                </c:pt>
                <c:pt idx="94">
                  <c:v>41772</c:v>
                </c:pt>
                <c:pt idx="95">
                  <c:v>41773</c:v>
                </c:pt>
                <c:pt idx="96">
                  <c:v>41774</c:v>
                </c:pt>
                <c:pt idx="97">
                  <c:v>41775</c:v>
                </c:pt>
                <c:pt idx="98">
                  <c:v>41778</c:v>
                </c:pt>
                <c:pt idx="99">
                  <c:v>41779</c:v>
                </c:pt>
                <c:pt idx="100">
                  <c:v>41780</c:v>
                </c:pt>
                <c:pt idx="101">
                  <c:v>41781</c:v>
                </c:pt>
                <c:pt idx="102">
                  <c:v>41782</c:v>
                </c:pt>
                <c:pt idx="103">
                  <c:v>41785</c:v>
                </c:pt>
                <c:pt idx="104">
                  <c:v>41786</c:v>
                </c:pt>
                <c:pt idx="105">
                  <c:v>41787</c:v>
                </c:pt>
                <c:pt idx="106">
                  <c:v>41788</c:v>
                </c:pt>
                <c:pt idx="107">
                  <c:v>41789</c:v>
                </c:pt>
                <c:pt idx="108">
                  <c:v>41792</c:v>
                </c:pt>
                <c:pt idx="109">
                  <c:v>41793</c:v>
                </c:pt>
                <c:pt idx="110">
                  <c:v>41794</c:v>
                </c:pt>
                <c:pt idx="111">
                  <c:v>41795</c:v>
                </c:pt>
                <c:pt idx="112">
                  <c:v>41796</c:v>
                </c:pt>
                <c:pt idx="113">
                  <c:v>41799</c:v>
                </c:pt>
                <c:pt idx="114">
                  <c:v>41800</c:v>
                </c:pt>
                <c:pt idx="115">
                  <c:v>41801</c:v>
                </c:pt>
                <c:pt idx="116">
                  <c:v>41802</c:v>
                </c:pt>
                <c:pt idx="117">
                  <c:v>41803</c:v>
                </c:pt>
                <c:pt idx="118">
                  <c:v>41806</c:v>
                </c:pt>
                <c:pt idx="119">
                  <c:v>41807</c:v>
                </c:pt>
                <c:pt idx="120">
                  <c:v>41808</c:v>
                </c:pt>
                <c:pt idx="121">
                  <c:v>41809</c:v>
                </c:pt>
                <c:pt idx="122">
                  <c:v>41810</c:v>
                </c:pt>
                <c:pt idx="123">
                  <c:v>41813</c:v>
                </c:pt>
                <c:pt idx="124">
                  <c:v>41814</c:v>
                </c:pt>
                <c:pt idx="125">
                  <c:v>41815</c:v>
                </c:pt>
                <c:pt idx="126">
                  <c:v>41816</c:v>
                </c:pt>
                <c:pt idx="127">
                  <c:v>41817</c:v>
                </c:pt>
                <c:pt idx="128">
                  <c:v>41820</c:v>
                </c:pt>
                <c:pt idx="129">
                  <c:v>41821</c:v>
                </c:pt>
                <c:pt idx="130">
                  <c:v>41822</c:v>
                </c:pt>
                <c:pt idx="131">
                  <c:v>41823</c:v>
                </c:pt>
                <c:pt idx="132">
                  <c:v>41824</c:v>
                </c:pt>
                <c:pt idx="133">
                  <c:v>41827</c:v>
                </c:pt>
                <c:pt idx="134">
                  <c:v>41828</c:v>
                </c:pt>
                <c:pt idx="135">
                  <c:v>41829</c:v>
                </c:pt>
                <c:pt idx="136">
                  <c:v>41830</c:v>
                </c:pt>
                <c:pt idx="137">
                  <c:v>41831</c:v>
                </c:pt>
                <c:pt idx="138">
                  <c:v>41834</c:v>
                </c:pt>
                <c:pt idx="139">
                  <c:v>41835</c:v>
                </c:pt>
                <c:pt idx="140">
                  <c:v>41836</c:v>
                </c:pt>
                <c:pt idx="141">
                  <c:v>41837</c:v>
                </c:pt>
                <c:pt idx="142">
                  <c:v>41838</c:v>
                </c:pt>
                <c:pt idx="143">
                  <c:v>41841</c:v>
                </c:pt>
                <c:pt idx="144">
                  <c:v>41842</c:v>
                </c:pt>
                <c:pt idx="145">
                  <c:v>41843</c:v>
                </c:pt>
                <c:pt idx="146">
                  <c:v>41844</c:v>
                </c:pt>
                <c:pt idx="147">
                  <c:v>41845</c:v>
                </c:pt>
                <c:pt idx="148">
                  <c:v>41848</c:v>
                </c:pt>
                <c:pt idx="149">
                  <c:v>41849</c:v>
                </c:pt>
                <c:pt idx="150">
                  <c:v>41850</c:v>
                </c:pt>
                <c:pt idx="151">
                  <c:v>41851</c:v>
                </c:pt>
                <c:pt idx="152">
                  <c:v>41852</c:v>
                </c:pt>
                <c:pt idx="153">
                  <c:v>41855</c:v>
                </c:pt>
                <c:pt idx="154">
                  <c:v>41856</c:v>
                </c:pt>
                <c:pt idx="155">
                  <c:v>41857</c:v>
                </c:pt>
                <c:pt idx="156">
                  <c:v>41858</c:v>
                </c:pt>
                <c:pt idx="157">
                  <c:v>41859</c:v>
                </c:pt>
                <c:pt idx="158">
                  <c:v>41862</c:v>
                </c:pt>
                <c:pt idx="159">
                  <c:v>41863</c:v>
                </c:pt>
                <c:pt idx="160">
                  <c:v>41864</c:v>
                </c:pt>
                <c:pt idx="161">
                  <c:v>41865</c:v>
                </c:pt>
                <c:pt idx="162">
                  <c:v>41866</c:v>
                </c:pt>
                <c:pt idx="163">
                  <c:v>41869</c:v>
                </c:pt>
                <c:pt idx="164">
                  <c:v>41870</c:v>
                </c:pt>
                <c:pt idx="165">
                  <c:v>41871</c:v>
                </c:pt>
                <c:pt idx="166">
                  <c:v>41872</c:v>
                </c:pt>
                <c:pt idx="167">
                  <c:v>41873</c:v>
                </c:pt>
                <c:pt idx="168">
                  <c:v>41876</c:v>
                </c:pt>
                <c:pt idx="169">
                  <c:v>41877</c:v>
                </c:pt>
                <c:pt idx="170">
                  <c:v>41878</c:v>
                </c:pt>
                <c:pt idx="171">
                  <c:v>41879</c:v>
                </c:pt>
                <c:pt idx="172">
                  <c:v>41880</c:v>
                </c:pt>
                <c:pt idx="173">
                  <c:v>41883</c:v>
                </c:pt>
                <c:pt idx="174">
                  <c:v>41884</c:v>
                </c:pt>
                <c:pt idx="175">
                  <c:v>41885</c:v>
                </c:pt>
                <c:pt idx="176">
                  <c:v>41886</c:v>
                </c:pt>
                <c:pt idx="177">
                  <c:v>41887</c:v>
                </c:pt>
                <c:pt idx="178">
                  <c:v>41890</c:v>
                </c:pt>
                <c:pt idx="179">
                  <c:v>41891</c:v>
                </c:pt>
                <c:pt idx="180">
                  <c:v>41892</c:v>
                </c:pt>
                <c:pt idx="181">
                  <c:v>41893</c:v>
                </c:pt>
                <c:pt idx="182">
                  <c:v>41894</c:v>
                </c:pt>
                <c:pt idx="183">
                  <c:v>41897</c:v>
                </c:pt>
                <c:pt idx="184">
                  <c:v>41898</c:v>
                </c:pt>
                <c:pt idx="185">
                  <c:v>41899</c:v>
                </c:pt>
                <c:pt idx="186">
                  <c:v>41900</c:v>
                </c:pt>
                <c:pt idx="187">
                  <c:v>41901</c:v>
                </c:pt>
                <c:pt idx="188">
                  <c:v>41904</c:v>
                </c:pt>
                <c:pt idx="189">
                  <c:v>41905</c:v>
                </c:pt>
                <c:pt idx="190">
                  <c:v>41906</c:v>
                </c:pt>
                <c:pt idx="191">
                  <c:v>41907</c:v>
                </c:pt>
                <c:pt idx="192">
                  <c:v>41908</c:v>
                </c:pt>
                <c:pt idx="193">
                  <c:v>41911</c:v>
                </c:pt>
                <c:pt idx="194">
                  <c:v>41912</c:v>
                </c:pt>
                <c:pt idx="195">
                  <c:v>41913</c:v>
                </c:pt>
                <c:pt idx="196">
                  <c:v>41914</c:v>
                </c:pt>
                <c:pt idx="197">
                  <c:v>41915</c:v>
                </c:pt>
                <c:pt idx="198">
                  <c:v>41918</c:v>
                </c:pt>
                <c:pt idx="199">
                  <c:v>41919</c:v>
                </c:pt>
                <c:pt idx="200">
                  <c:v>41920</c:v>
                </c:pt>
                <c:pt idx="201">
                  <c:v>41921</c:v>
                </c:pt>
                <c:pt idx="202">
                  <c:v>41922</c:v>
                </c:pt>
                <c:pt idx="203">
                  <c:v>41925</c:v>
                </c:pt>
                <c:pt idx="204">
                  <c:v>41926</c:v>
                </c:pt>
                <c:pt idx="205">
                  <c:v>41927</c:v>
                </c:pt>
                <c:pt idx="206">
                  <c:v>41928</c:v>
                </c:pt>
                <c:pt idx="207">
                  <c:v>41929</c:v>
                </c:pt>
                <c:pt idx="208">
                  <c:v>41932</c:v>
                </c:pt>
                <c:pt idx="209">
                  <c:v>41933</c:v>
                </c:pt>
                <c:pt idx="210">
                  <c:v>41934</c:v>
                </c:pt>
                <c:pt idx="211">
                  <c:v>41935</c:v>
                </c:pt>
                <c:pt idx="212">
                  <c:v>41936</c:v>
                </c:pt>
                <c:pt idx="213">
                  <c:v>41939</c:v>
                </c:pt>
                <c:pt idx="214">
                  <c:v>41940</c:v>
                </c:pt>
                <c:pt idx="215">
                  <c:v>41941</c:v>
                </c:pt>
                <c:pt idx="216">
                  <c:v>41942</c:v>
                </c:pt>
                <c:pt idx="217">
                  <c:v>41943</c:v>
                </c:pt>
                <c:pt idx="218">
                  <c:v>41946</c:v>
                </c:pt>
                <c:pt idx="219">
                  <c:v>41947</c:v>
                </c:pt>
                <c:pt idx="220">
                  <c:v>41948</c:v>
                </c:pt>
                <c:pt idx="221">
                  <c:v>41949</c:v>
                </c:pt>
                <c:pt idx="222">
                  <c:v>41950</c:v>
                </c:pt>
                <c:pt idx="223">
                  <c:v>41953</c:v>
                </c:pt>
                <c:pt idx="224">
                  <c:v>41954</c:v>
                </c:pt>
                <c:pt idx="225">
                  <c:v>41955</c:v>
                </c:pt>
                <c:pt idx="226">
                  <c:v>41956</c:v>
                </c:pt>
                <c:pt idx="227">
                  <c:v>41957</c:v>
                </c:pt>
                <c:pt idx="228">
                  <c:v>41960</c:v>
                </c:pt>
                <c:pt idx="229">
                  <c:v>41961</c:v>
                </c:pt>
                <c:pt idx="230">
                  <c:v>41962</c:v>
                </c:pt>
                <c:pt idx="231">
                  <c:v>41963</c:v>
                </c:pt>
                <c:pt idx="232">
                  <c:v>41964</c:v>
                </c:pt>
                <c:pt idx="233">
                  <c:v>41967</c:v>
                </c:pt>
                <c:pt idx="234">
                  <c:v>41968</c:v>
                </c:pt>
                <c:pt idx="235">
                  <c:v>41969</c:v>
                </c:pt>
                <c:pt idx="236">
                  <c:v>41970</c:v>
                </c:pt>
                <c:pt idx="237">
                  <c:v>41971</c:v>
                </c:pt>
                <c:pt idx="238">
                  <c:v>41974</c:v>
                </c:pt>
                <c:pt idx="239">
                  <c:v>41975</c:v>
                </c:pt>
                <c:pt idx="240">
                  <c:v>41976</c:v>
                </c:pt>
                <c:pt idx="241">
                  <c:v>41977</c:v>
                </c:pt>
                <c:pt idx="242">
                  <c:v>41978</c:v>
                </c:pt>
                <c:pt idx="243">
                  <c:v>41981</c:v>
                </c:pt>
                <c:pt idx="244">
                  <c:v>41982</c:v>
                </c:pt>
                <c:pt idx="245">
                  <c:v>41983</c:v>
                </c:pt>
                <c:pt idx="246">
                  <c:v>41984</c:v>
                </c:pt>
                <c:pt idx="247">
                  <c:v>41985</c:v>
                </c:pt>
                <c:pt idx="248">
                  <c:v>41988</c:v>
                </c:pt>
                <c:pt idx="249">
                  <c:v>41989</c:v>
                </c:pt>
                <c:pt idx="250">
                  <c:v>41990</c:v>
                </c:pt>
                <c:pt idx="251">
                  <c:v>41991</c:v>
                </c:pt>
                <c:pt idx="252">
                  <c:v>41992</c:v>
                </c:pt>
                <c:pt idx="253">
                  <c:v>41995</c:v>
                </c:pt>
                <c:pt idx="254">
                  <c:v>41996</c:v>
                </c:pt>
                <c:pt idx="255">
                  <c:v>41997</c:v>
                </c:pt>
                <c:pt idx="256">
                  <c:v>41998</c:v>
                </c:pt>
                <c:pt idx="257">
                  <c:v>41999</c:v>
                </c:pt>
                <c:pt idx="258">
                  <c:v>42002</c:v>
                </c:pt>
                <c:pt idx="259">
                  <c:v>42003</c:v>
                </c:pt>
                <c:pt idx="260">
                  <c:v>42004</c:v>
                </c:pt>
                <c:pt idx="261">
                  <c:v>42005</c:v>
                </c:pt>
                <c:pt idx="262">
                  <c:v>42006</c:v>
                </c:pt>
                <c:pt idx="263">
                  <c:v>42009</c:v>
                </c:pt>
                <c:pt idx="264">
                  <c:v>42010</c:v>
                </c:pt>
                <c:pt idx="265">
                  <c:v>42011</c:v>
                </c:pt>
                <c:pt idx="266">
                  <c:v>42012</c:v>
                </c:pt>
                <c:pt idx="267">
                  <c:v>42013</c:v>
                </c:pt>
                <c:pt idx="268">
                  <c:v>42016</c:v>
                </c:pt>
                <c:pt idx="269">
                  <c:v>42017</c:v>
                </c:pt>
                <c:pt idx="270">
                  <c:v>42018</c:v>
                </c:pt>
                <c:pt idx="271">
                  <c:v>42019</c:v>
                </c:pt>
                <c:pt idx="272">
                  <c:v>42020</c:v>
                </c:pt>
                <c:pt idx="273">
                  <c:v>42023</c:v>
                </c:pt>
                <c:pt idx="274">
                  <c:v>42024</c:v>
                </c:pt>
                <c:pt idx="275">
                  <c:v>42025</c:v>
                </c:pt>
                <c:pt idx="276">
                  <c:v>42026</c:v>
                </c:pt>
                <c:pt idx="277">
                  <c:v>42027</c:v>
                </c:pt>
                <c:pt idx="278">
                  <c:v>42030</c:v>
                </c:pt>
                <c:pt idx="279">
                  <c:v>42031</c:v>
                </c:pt>
                <c:pt idx="280">
                  <c:v>42032</c:v>
                </c:pt>
                <c:pt idx="281">
                  <c:v>42033</c:v>
                </c:pt>
                <c:pt idx="282">
                  <c:v>42034</c:v>
                </c:pt>
                <c:pt idx="283">
                  <c:v>42037</c:v>
                </c:pt>
                <c:pt idx="284">
                  <c:v>42038</c:v>
                </c:pt>
                <c:pt idx="285">
                  <c:v>42039</c:v>
                </c:pt>
                <c:pt idx="286">
                  <c:v>42040</c:v>
                </c:pt>
                <c:pt idx="287">
                  <c:v>42041</c:v>
                </c:pt>
                <c:pt idx="288">
                  <c:v>42044</c:v>
                </c:pt>
                <c:pt idx="289">
                  <c:v>42045</c:v>
                </c:pt>
                <c:pt idx="290">
                  <c:v>42046</c:v>
                </c:pt>
                <c:pt idx="291">
                  <c:v>42047</c:v>
                </c:pt>
                <c:pt idx="292">
                  <c:v>42048</c:v>
                </c:pt>
                <c:pt idx="293">
                  <c:v>42051</c:v>
                </c:pt>
                <c:pt idx="294">
                  <c:v>42052</c:v>
                </c:pt>
                <c:pt idx="295">
                  <c:v>42053</c:v>
                </c:pt>
                <c:pt idx="296">
                  <c:v>42054</c:v>
                </c:pt>
                <c:pt idx="297">
                  <c:v>42055</c:v>
                </c:pt>
                <c:pt idx="298">
                  <c:v>42058</c:v>
                </c:pt>
                <c:pt idx="299">
                  <c:v>42059</c:v>
                </c:pt>
                <c:pt idx="300">
                  <c:v>42060</c:v>
                </c:pt>
                <c:pt idx="301">
                  <c:v>42061</c:v>
                </c:pt>
                <c:pt idx="302">
                  <c:v>42062</c:v>
                </c:pt>
                <c:pt idx="303">
                  <c:v>42065</c:v>
                </c:pt>
                <c:pt idx="304">
                  <c:v>42066</c:v>
                </c:pt>
                <c:pt idx="305">
                  <c:v>42067</c:v>
                </c:pt>
                <c:pt idx="306">
                  <c:v>42068</c:v>
                </c:pt>
                <c:pt idx="307">
                  <c:v>42069</c:v>
                </c:pt>
                <c:pt idx="308">
                  <c:v>42072</c:v>
                </c:pt>
                <c:pt idx="309">
                  <c:v>42073</c:v>
                </c:pt>
                <c:pt idx="310">
                  <c:v>42074</c:v>
                </c:pt>
                <c:pt idx="311">
                  <c:v>42075</c:v>
                </c:pt>
                <c:pt idx="312">
                  <c:v>42076</c:v>
                </c:pt>
                <c:pt idx="313">
                  <c:v>42079</c:v>
                </c:pt>
                <c:pt idx="314">
                  <c:v>42080</c:v>
                </c:pt>
                <c:pt idx="315">
                  <c:v>42081</c:v>
                </c:pt>
                <c:pt idx="316">
                  <c:v>42082</c:v>
                </c:pt>
                <c:pt idx="317">
                  <c:v>42083</c:v>
                </c:pt>
                <c:pt idx="318">
                  <c:v>42086</c:v>
                </c:pt>
                <c:pt idx="319">
                  <c:v>42087</c:v>
                </c:pt>
                <c:pt idx="320">
                  <c:v>42088</c:v>
                </c:pt>
                <c:pt idx="321">
                  <c:v>42089</c:v>
                </c:pt>
                <c:pt idx="322">
                  <c:v>42090</c:v>
                </c:pt>
                <c:pt idx="323">
                  <c:v>42093</c:v>
                </c:pt>
                <c:pt idx="324">
                  <c:v>42094</c:v>
                </c:pt>
                <c:pt idx="325">
                  <c:v>42095</c:v>
                </c:pt>
                <c:pt idx="326">
                  <c:v>42096</c:v>
                </c:pt>
                <c:pt idx="327">
                  <c:v>42097</c:v>
                </c:pt>
                <c:pt idx="328">
                  <c:v>42100</c:v>
                </c:pt>
                <c:pt idx="329">
                  <c:v>42101</c:v>
                </c:pt>
                <c:pt idx="330">
                  <c:v>42102</c:v>
                </c:pt>
                <c:pt idx="331">
                  <c:v>42103</c:v>
                </c:pt>
                <c:pt idx="332">
                  <c:v>42104</c:v>
                </c:pt>
                <c:pt idx="333">
                  <c:v>42107</c:v>
                </c:pt>
                <c:pt idx="334">
                  <c:v>42108</c:v>
                </c:pt>
                <c:pt idx="335">
                  <c:v>42109</c:v>
                </c:pt>
                <c:pt idx="336">
                  <c:v>42110</c:v>
                </c:pt>
                <c:pt idx="337">
                  <c:v>42111</c:v>
                </c:pt>
                <c:pt idx="338">
                  <c:v>42114</c:v>
                </c:pt>
                <c:pt idx="339">
                  <c:v>42115</c:v>
                </c:pt>
                <c:pt idx="340">
                  <c:v>42116</c:v>
                </c:pt>
                <c:pt idx="341">
                  <c:v>42117</c:v>
                </c:pt>
                <c:pt idx="342">
                  <c:v>42118</c:v>
                </c:pt>
                <c:pt idx="343">
                  <c:v>42121</c:v>
                </c:pt>
                <c:pt idx="344">
                  <c:v>42122</c:v>
                </c:pt>
                <c:pt idx="345">
                  <c:v>42123</c:v>
                </c:pt>
                <c:pt idx="346">
                  <c:v>42124</c:v>
                </c:pt>
                <c:pt idx="347">
                  <c:v>42125</c:v>
                </c:pt>
                <c:pt idx="348">
                  <c:v>42128</c:v>
                </c:pt>
                <c:pt idx="349">
                  <c:v>42129</c:v>
                </c:pt>
                <c:pt idx="350">
                  <c:v>42130</c:v>
                </c:pt>
                <c:pt idx="351">
                  <c:v>42131</c:v>
                </c:pt>
                <c:pt idx="352">
                  <c:v>42132</c:v>
                </c:pt>
                <c:pt idx="353">
                  <c:v>42135</c:v>
                </c:pt>
                <c:pt idx="354">
                  <c:v>42136</c:v>
                </c:pt>
                <c:pt idx="355">
                  <c:v>42137</c:v>
                </c:pt>
                <c:pt idx="356">
                  <c:v>42138</c:v>
                </c:pt>
                <c:pt idx="357">
                  <c:v>42139</c:v>
                </c:pt>
                <c:pt idx="358">
                  <c:v>42142</c:v>
                </c:pt>
                <c:pt idx="359">
                  <c:v>42143</c:v>
                </c:pt>
                <c:pt idx="360">
                  <c:v>42144</c:v>
                </c:pt>
                <c:pt idx="361">
                  <c:v>42145</c:v>
                </c:pt>
                <c:pt idx="362">
                  <c:v>42146</c:v>
                </c:pt>
                <c:pt idx="363">
                  <c:v>42149</c:v>
                </c:pt>
                <c:pt idx="364">
                  <c:v>42150</c:v>
                </c:pt>
                <c:pt idx="365">
                  <c:v>42151</c:v>
                </c:pt>
                <c:pt idx="366">
                  <c:v>42152</c:v>
                </c:pt>
                <c:pt idx="367">
                  <c:v>42153</c:v>
                </c:pt>
                <c:pt idx="368">
                  <c:v>42156</c:v>
                </c:pt>
                <c:pt idx="369">
                  <c:v>42157</c:v>
                </c:pt>
                <c:pt idx="370">
                  <c:v>42158</c:v>
                </c:pt>
                <c:pt idx="371">
                  <c:v>42159</c:v>
                </c:pt>
                <c:pt idx="372">
                  <c:v>42160</c:v>
                </c:pt>
                <c:pt idx="373">
                  <c:v>42163</c:v>
                </c:pt>
                <c:pt idx="374">
                  <c:v>42164</c:v>
                </c:pt>
                <c:pt idx="375">
                  <c:v>42165</c:v>
                </c:pt>
                <c:pt idx="376">
                  <c:v>42166</c:v>
                </c:pt>
                <c:pt idx="377">
                  <c:v>42167</c:v>
                </c:pt>
                <c:pt idx="378">
                  <c:v>42170</c:v>
                </c:pt>
                <c:pt idx="379">
                  <c:v>42171</c:v>
                </c:pt>
                <c:pt idx="380">
                  <c:v>42172</c:v>
                </c:pt>
                <c:pt idx="381">
                  <c:v>42173</c:v>
                </c:pt>
                <c:pt idx="382">
                  <c:v>42174</c:v>
                </c:pt>
                <c:pt idx="383">
                  <c:v>42177</c:v>
                </c:pt>
                <c:pt idx="384">
                  <c:v>42178</c:v>
                </c:pt>
                <c:pt idx="385">
                  <c:v>42179</c:v>
                </c:pt>
                <c:pt idx="386">
                  <c:v>42180</c:v>
                </c:pt>
                <c:pt idx="387">
                  <c:v>42181</c:v>
                </c:pt>
                <c:pt idx="388">
                  <c:v>42184</c:v>
                </c:pt>
                <c:pt idx="389">
                  <c:v>42185</c:v>
                </c:pt>
                <c:pt idx="390">
                  <c:v>42186</c:v>
                </c:pt>
                <c:pt idx="391">
                  <c:v>42187</c:v>
                </c:pt>
                <c:pt idx="392">
                  <c:v>42188</c:v>
                </c:pt>
                <c:pt idx="393">
                  <c:v>42191</c:v>
                </c:pt>
                <c:pt idx="394">
                  <c:v>42192</c:v>
                </c:pt>
                <c:pt idx="395">
                  <c:v>42193</c:v>
                </c:pt>
                <c:pt idx="396">
                  <c:v>42194</c:v>
                </c:pt>
                <c:pt idx="397">
                  <c:v>42195</c:v>
                </c:pt>
                <c:pt idx="398">
                  <c:v>42198</c:v>
                </c:pt>
                <c:pt idx="399">
                  <c:v>42199</c:v>
                </c:pt>
                <c:pt idx="400">
                  <c:v>42200</c:v>
                </c:pt>
                <c:pt idx="401">
                  <c:v>42201</c:v>
                </c:pt>
                <c:pt idx="402">
                  <c:v>42202</c:v>
                </c:pt>
                <c:pt idx="403">
                  <c:v>42205</c:v>
                </c:pt>
                <c:pt idx="404">
                  <c:v>42206</c:v>
                </c:pt>
                <c:pt idx="405">
                  <c:v>42207</c:v>
                </c:pt>
                <c:pt idx="406">
                  <c:v>42208</c:v>
                </c:pt>
                <c:pt idx="407">
                  <c:v>42209</c:v>
                </c:pt>
                <c:pt idx="408">
                  <c:v>42212</c:v>
                </c:pt>
                <c:pt idx="409">
                  <c:v>42213</c:v>
                </c:pt>
                <c:pt idx="410">
                  <c:v>42214</c:v>
                </c:pt>
                <c:pt idx="411">
                  <c:v>42215</c:v>
                </c:pt>
                <c:pt idx="412">
                  <c:v>42216</c:v>
                </c:pt>
                <c:pt idx="413">
                  <c:v>42219</c:v>
                </c:pt>
                <c:pt idx="414">
                  <c:v>42220</c:v>
                </c:pt>
                <c:pt idx="415">
                  <c:v>42221</c:v>
                </c:pt>
                <c:pt idx="416">
                  <c:v>42222</c:v>
                </c:pt>
                <c:pt idx="417">
                  <c:v>42223</c:v>
                </c:pt>
                <c:pt idx="418">
                  <c:v>42226</c:v>
                </c:pt>
                <c:pt idx="419">
                  <c:v>42227</c:v>
                </c:pt>
                <c:pt idx="420">
                  <c:v>42228</c:v>
                </c:pt>
                <c:pt idx="421">
                  <c:v>42229</c:v>
                </c:pt>
                <c:pt idx="422">
                  <c:v>42230</c:v>
                </c:pt>
                <c:pt idx="423">
                  <c:v>42233</c:v>
                </c:pt>
                <c:pt idx="424">
                  <c:v>42234</c:v>
                </c:pt>
                <c:pt idx="425">
                  <c:v>42235</c:v>
                </c:pt>
                <c:pt idx="426">
                  <c:v>42236</c:v>
                </c:pt>
                <c:pt idx="427">
                  <c:v>42237</c:v>
                </c:pt>
                <c:pt idx="428">
                  <c:v>42240</c:v>
                </c:pt>
                <c:pt idx="429">
                  <c:v>42241</c:v>
                </c:pt>
                <c:pt idx="430">
                  <c:v>42242</c:v>
                </c:pt>
                <c:pt idx="431">
                  <c:v>42243</c:v>
                </c:pt>
                <c:pt idx="432">
                  <c:v>42244</c:v>
                </c:pt>
                <c:pt idx="433">
                  <c:v>42247</c:v>
                </c:pt>
                <c:pt idx="434">
                  <c:v>42248</c:v>
                </c:pt>
                <c:pt idx="435">
                  <c:v>42249</c:v>
                </c:pt>
                <c:pt idx="436">
                  <c:v>42250</c:v>
                </c:pt>
                <c:pt idx="437">
                  <c:v>42251</c:v>
                </c:pt>
                <c:pt idx="438">
                  <c:v>42254</c:v>
                </c:pt>
                <c:pt idx="439">
                  <c:v>42255</c:v>
                </c:pt>
                <c:pt idx="440">
                  <c:v>42256</c:v>
                </c:pt>
                <c:pt idx="441">
                  <c:v>42257</c:v>
                </c:pt>
                <c:pt idx="442">
                  <c:v>42258</c:v>
                </c:pt>
                <c:pt idx="443">
                  <c:v>42261</c:v>
                </c:pt>
                <c:pt idx="444">
                  <c:v>42262</c:v>
                </c:pt>
                <c:pt idx="445">
                  <c:v>42263</c:v>
                </c:pt>
                <c:pt idx="446">
                  <c:v>42264</c:v>
                </c:pt>
                <c:pt idx="447">
                  <c:v>42265</c:v>
                </c:pt>
                <c:pt idx="448">
                  <c:v>42268</c:v>
                </c:pt>
                <c:pt idx="449">
                  <c:v>42269</c:v>
                </c:pt>
                <c:pt idx="450">
                  <c:v>42270</c:v>
                </c:pt>
                <c:pt idx="451">
                  <c:v>42271</c:v>
                </c:pt>
                <c:pt idx="452">
                  <c:v>42272</c:v>
                </c:pt>
                <c:pt idx="453">
                  <c:v>42275</c:v>
                </c:pt>
                <c:pt idx="454">
                  <c:v>42276</c:v>
                </c:pt>
                <c:pt idx="455">
                  <c:v>42277</c:v>
                </c:pt>
                <c:pt idx="456">
                  <c:v>42278</c:v>
                </c:pt>
                <c:pt idx="457">
                  <c:v>42279</c:v>
                </c:pt>
                <c:pt idx="458">
                  <c:v>42282</c:v>
                </c:pt>
                <c:pt idx="459">
                  <c:v>42283</c:v>
                </c:pt>
                <c:pt idx="460">
                  <c:v>42284</c:v>
                </c:pt>
                <c:pt idx="461">
                  <c:v>42285</c:v>
                </c:pt>
                <c:pt idx="462">
                  <c:v>42286</c:v>
                </c:pt>
                <c:pt idx="463">
                  <c:v>42289</c:v>
                </c:pt>
                <c:pt idx="464">
                  <c:v>42290</c:v>
                </c:pt>
                <c:pt idx="465">
                  <c:v>42291</c:v>
                </c:pt>
                <c:pt idx="466">
                  <c:v>42292</c:v>
                </c:pt>
                <c:pt idx="467">
                  <c:v>42293</c:v>
                </c:pt>
                <c:pt idx="468">
                  <c:v>42296</c:v>
                </c:pt>
                <c:pt idx="469">
                  <c:v>42297</c:v>
                </c:pt>
                <c:pt idx="470">
                  <c:v>42298</c:v>
                </c:pt>
                <c:pt idx="471">
                  <c:v>42299</c:v>
                </c:pt>
                <c:pt idx="472">
                  <c:v>42300</c:v>
                </c:pt>
                <c:pt idx="473">
                  <c:v>42303</c:v>
                </c:pt>
                <c:pt idx="474">
                  <c:v>42304</c:v>
                </c:pt>
                <c:pt idx="475">
                  <c:v>42305</c:v>
                </c:pt>
                <c:pt idx="476">
                  <c:v>42306</c:v>
                </c:pt>
                <c:pt idx="477">
                  <c:v>42307</c:v>
                </c:pt>
                <c:pt idx="478">
                  <c:v>42310</c:v>
                </c:pt>
                <c:pt idx="479">
                  <c:v>42311</c:v>
                </c:pt>
                <c:pt idx="480">
                  <c:v>42312</c:v>
                </c:pt>
                <c:pt idx="481">
                  <c:v>42313</c:v>
                </c:pt>
                <c:pt idx="482">
                  <c:v>42314</c:v>
                </c:pt>
                <c:pt idx="483">
                  <c:v>42317</c:v>
                </c:pt>
                <c:pt idx="484">
                  <c:v>42318</c:v>
                </c:pt>
                <c:pt idx="485">
                  <c:v>42319</c:v>
                </c:pt>
                <c:pt idx="486">
                  <c:v>42320</c:v>
                </c:pt>
                <c:pt idx="487">
                  <c:v>42321</c:v>
                </c:pt>
                <c:pt idx="488">
                  <c:v>42324</c:v>
                </c:pt>
                <c:pt idx="489">
                  <c:v>42325</c:v>
                </c:pt>
                <c:pt idx="490">
                  <c:v>42326</c:v>
                </c:pt>
                <c:pt idx="491">
                  <c:v>42327</c:v>
                </c:pt>
                <c:pt idx="492">
                  <c:v>42328</c:v>
                </c:pt>
                <c:pt idx="493">
                  <c:v>42331</c:v>
                </c:pt>
                <c:pt idx="494">
                  <c:v>42332</c:v>
                </c:pt>
                <c:pt idx="495">
                  <c:v>42333</c:v>
                </c:pt>
                <c:pt idx="496">
                  <c:v>42334</c:v>
                </c:pt>
                <c:pt idx="497">
                  <c:v>42335</c:v>
                </c:pt>
                <c:pt idx="498">
                  <c:v>42338</c:v>
                </c:pt>
                <c:pt idx="499">
                  <c:v>42339</c:v>
                </c:pt>
                <c:pt idx="500">
                  <c:v>42340</c:v>
                </c:pt>
                <c:pt idx="501">
                  <c:v>42341</c:v>
                </c:pt>
                <c:pt idx="502">
                  <c:v>42342</c:v>
                </c:pt>
                <c:pt idx="503">
                  <c:v>42345</c:v>
                </c:pt>
                <c:pt idx="504">
                  <c:v>42346</c:v>
                </c:pt>
                <c:pt idx="505">
                  <c:v>42347</c:v>
                </c:pt>
                <c:pt idx="506">
                  <c:v>42348</c:v>
                </c:pt>
                <c:pt idx="507">
                  <c:v>42349</c:v>
                </c:pt>
                <c:pt idx="508">
                  <c:v>42352</c:v>
                </c:pt>
                <c:pt idx="509">
                  <c:v>42353</c:v>
                </c:pt>
                <c:pt idx="510">
                  <c:v>42354</c:v>
                </c:pt>
                <c:pt idx="511">
                  <c:v>42355</c:v>
                </c:pt>
                <c:pt idx="512">
                  <c:v>42356</c:v>
                </c:pt>
                <c:pt idx="513">
                  <c:v>42359</c:v>
                </c:pt>
                <c:pt idx="514">
                  <c:v>42360</c:v>
                </c:pt>
                <c:pt idx="515">
                  <c:v>42361</c:v>
                </c:pt>
                <c:pt idx="516">
                  <c:v>42362</c:v>
                </c:pt>
                <c:pt idx="517">
                  <c:v>42363</c:v>
                </c:pt>
                <c:pt idx="518">
                  <c:v>42366</c:v>
                </c:pt>
                <c:pt idx="519">
                  <c:v>42367</c:v>
                </c:pt>
                <c:pt idx="520">
                  <c:v>42368</c:v>
                </c:pt>
                <c:pt idx="521">
                  <c:v>42369</c:v>
                </c:pt>
                <c:pt idx="522">
                  <c:v>42370</c:v>
                </c:pt>
                <c:pt idx="523">
                  <c:v>42373</c:v>
                </c:pt>
                <c:pt idx="524">
                  <c:v>42374</c:v>
                </c:pt>
                <c:pt idx="525">
                  <c:v>42375</c:v>
                </c:pt>
                <c:pt idx="526">
                  <c:v>42376</c:v>
                </c:pt>
                <c:pt idx="527">
                  <c:v>42377</c:v>
                </c:pt>
                <c:pt idx="528">
                  <c:v>42380</c:v>
                </c:pt>
                <c:pt idx="529">
                  <c:v>42381</c:v>
                </c:pt>
                <c:pt idx="530">
                  <c:v>42382</c:v>
                </c:pt>
                <c:pt idx="531">
                  <c:v>42383</c:v>
                </c:pt>
                <c:pt idx="532">
                  <c:v>42384</c:v>
                </c:pt>
                <c:pt idx="533">
                  <c:v>42387</c:v>
                </c:pt>
                <c:pt idx="534">
                  <c:v>42388</c:v>
                </c:pt>
                <c:pt idx="535">
                  <c:v>42389</c:v>
                </c:pt>
                <c:pt idx="536">
                  <c:v>42390</c:v>
                </c:pt>
                <c:pt idx="537">
                  <c:v>42391</c:v>
                </c:pt>
                <c:pt idx="538">
                  <c:v>42394</c:v>
                </c:pt>
                <c:pt idx="539">
                  <c:v>42395</c:v>
                </c:pt>
                <c:pt idx="540">
                  <c:v>42396</c:v>
                </c:pt>
                <c:pt idx="541">
                  <c:v>42397</c:v>
                </c:pt>
                <c:pt idx="542">
                  <c:v>42398</c:v>
                </c:pt>
                <c:pt idx="543">
                  <c:v>42401</c:v>
                </c:pt>
                <c:pt idx="544">
                  <c:v>42402</c:v>
                </c:pt>
                <c:pt idx="545">
                  <c:v>42403</c:v>
                </c:pt>
                <c:pt idx="546">
                  <c:v>42404</c:v>
                </c:pt>
                <c:pt idx="547">
                  <c:v>42405</c:v>
                </c:pt>
                <c:pt idx="548">
                  <c:v>42408</c:v>
                </c:pt>
                <c:pt idx="549">
                  <c:v>42409</c:v>
                </c:pt>
                <c:pt idx="550">
                  <c:v>42410</c:v>
                </c:pt>
                <c:pt idx="551">
                  <c:v>42411</c:v>
                </c:pt>
                <c:pt idx="552">
                  <c:v>42412</c:v>
                </c:pt>
                <c:pt idx="553">
                  <c:v>42415</c:v>
                </c:pt>
                <c:pt idx="554">
                  <c:v>42416</c:v>
                </c:pt>
                <c:pt idx="555">
                  <c:v>42417</c:v>
                </c:pt>
                <c:pt idx="556">
                  <c:v>42418</c:v>
                </c:pt>
                <c:pt idx="557">
                  <c:v>42419</c:v>
                </c:pt>
                <c:pt idx="558">
                  <c:v>42422</c:v>
                </c:pt>
                <c:pt idx="559">
                  <c:v>42423</c:v>
                </c:pt>
                <c:pt idx="560">
                  <c:v>42424</c:v>
                </c:pt>
                <c:pt idx="561">
                  <c:v>42425</c:v>
                </c:pt>
                <c:pt idx="562">
                  <c:v>42426</c:v>
                </c:pt>
                <c:pt idx="563">
                  <c:v>42429</c:v>
                </c:pt>
                <c:pt idx="564">
                  <c:v>42430</c:v>
                </c:pt>
                <c:pt idx="565">
                  <c:v>42431</c:v>
                </c:pt>
                <c:pt idx="566">
                  <c:v>42432</c:v>
                </c:pt>
                <c:pt idx="567">
                  <c:v>42433</c:v>
                </c:pt>
                <c:pt idx="568">
                  <c:v>42436</c:v>
                </c:pt>
                <c:pt idx="569">
                  <c:v>42437</c:v>
                </c:pt>
                <c:pt idx="570">
                  <c:v>42438</c:v>
                </c:pt>
                <c:pt idx="571">
                  <c:v>42439</c:v>
                </c:pt>
                <c:pt idx="572">
                  <c:v>42440</c:v>
                </c:pt>
                <c:pt idx="573">
                  <c:v>42443</c:v>
                </c:pt>
                <c:pt idx="574">
                  <c:v>42444</c:v>
                </c:pt>
                <c:pt idx="575">
                  <c:v>42445</c:v>
                </c:pt>
                <c:pt idx="576">
                  <c:v>42446</c:v>
                </c:pt>
                <c:pt idx="577">
                  <c:v>42447</c:v>
                </c:pt>
                <c:pt idx="578">
                  <c:v>42450</c:v>
                </c:pt>
                <c:pt idx="579">
                  <c:v>42451</c:v>
                </c:pt>
                <c:pt idx="580">
                  <c:v>42452</c:v>
                </c:pt>
                <c:pt idx="581">
                  <c:v>42453</c:v>
                </c:pt>
                <c:pt idx="582">
                  <c:v>42454</c:v>
                </c:pt>
                <c:pt idx="583">
                  <c:v>42457</c:v>
                </c:pt>
                <c:pt idx="584">
                  <c:v>42458</c:v>
                </c:pt>
                <c:pt idx="585">
                  <c:v>42459</c:v>
                </c:pt>
                <c:pt idx="586">
                  <c:v>42460</c:v>
                </c:pt>
                <c:pt idx="587">
                  <c:v>42461</c:v>
                </c:pt>
                <c:pt idx="588">
                  <c:v>42464</c:v>
                </c:pt>
                <c:pt idx="589">
                  <c:v>42465</c:v>
                </c:pt>
                <c:pt idx="590">
                  <c:v>42466</c:v>
                </c:pt>
                <c:pt idx="591">
                  <c:v>42467</c:v>
                </c:pt>
                <c:pt idx="592">
                  <c:v>42468</c:v>
                </c:pt>
                <c:pt idx="593">
                  <c:v>42471</c:v>
                </c:pt>
                <c:pt idx="594">
                  <c:v>42472</c:v>
                </c:pt>
                <c:pt idx="595">
                  <c:v>42473</c:v>
                </c:pt>
                <c:pt idx="596">
                  <c:v>42474</c:v>
                </c:pt>
                <c:pt idx="597">
                  <c:v>42475</c:v>
                </c:pt>
                <c:pt idx="598">
                  <c:v>42478</c:v>
                </c:pt>
                <c:pt idx="599">
                  <c:v>42479</c:v>
                </c:pt>
                <c:pt idx="600">
                  <c:v>42480</c:v>
                </c:pt>
                <c:pt idx="601">
                  <c:v>42481</c:v>
                </c:pt>
                <c:pt idx="602">
                  <c:v>42482</c:v>
                </c:pt>
                <c:pt idx="603">
                  <c:v>42485</c:v>
                </c:pt>
                <c:pt idx="604">
                  <c:v>42486</c:v>
                </c:pt>
                <c:pt idx="605">
                  <c:v>42487</c:v>
                </c:pt>
                <c:pt idx="606">
                  <c:v>42488</c:v>
                </c:pt>
                <c:pt idx="607">
                  <c:v>42489</c:v>
                </c:pt>
                <c:pt idx="608">
                  <c:v>42492</c:v>
                </c:pt>
                <c:pt idx="609">
                  <c:v>42493</c:v>
                </c:pt>
                <c:pt idx="610">
                  <c:v>42494</c:v>
                </c:pt>
                <c:pt idx="611">
                  <c:v>42495</c:v>
                </c:pt>
                <c:pt idx="612">
                  <c:v>42496</c:v>
                </c:pt>
                <c:pt idx="613">
                  <c:v>42499</c:v>
                </c:pt>
                <c:pt idx="614">
                  <c:v>42500</c:v>
                </c:pt>
                <c:pt idx="615">
                  <c:v>42501</c:v>
                </c:pt>
                <c:pt idx="616">
                  <c:v>42502</c:v>
                </c:pt>
                <c:pt idx="617">
                  <c:v>42503</c:v>
                </c:pt>
                <c:pt idx="618">
                  <c:v>42506</c:v>
                </c:pt>
                <c:pt idx="619">
                  <c:v>42507</c:v>
                </c:pt>
                <c:pt idx="620">
                  <c:v>42508</c:v>
                </c:pt>
                <c:pt idx="621">
                  <c:v>42509</c:v>
                </c:pt>
                <c:pt idx="622">
                  <c:v>42510</c:v>
                </c:pt>
                <c:pt idx="623">
                  <c:v>42513</c:v>
                </c:pt>
                <c:pt idx="624">
                  <c:v>42514</c:v>
                </c:pt>
                <c:pt idx="625">
                  <c:v>42515</c:v>
                </c:pt>
                <c:pt idx="626">
                  <c:v>42516</c:v>
                </c:pt>
                <c:pt idx="627">
                  <c:v>42517</c:v>
                </c:pt>
                <c:pt idx="628">
                  <c:v>42520</c:v>
                </c:pt>
                <c:pt idx="629">
                  <c:v>42521</c:v>
                </c:pt>
                <c:pt idx="630">
                  <c:v>42522</c:v>
                </c:pt>
                <c:pt idx="631">
                  <c:v>42523</c:v>
                </c:pt>
                <c:pt idx="632">
                  <c:v>42524</c:v>
                </c:pt>
                <c:pt idx="633">
                  <c:v>42527</c:v>
                </c:pt>
                <c:pt idx="634">
                  <c:v>42528</c:v>
                </c:pt>
                <c:pt idx="635">
                  <c:v>42529</c:v>
                </c:pt>
                <c:pt idx="636">
                  <c:v>42530</c:v>
                </c:pt>
                <c:pt idx="637">
                  <c:v>42531</c:v>
                </c:pt>
                <c:pt idx="638">
                  <c:v>42534</c:v>
                </c:pt>
                <c:pt idx="639">
                  <c:v>42535</c:v>
                </c:pt>
                <c:pt idx="640">
                  <c:v>42536</c:v>
                </c:pt>
                <c:pt idx="641">
                  <c:v>42537</c:v>
                </c:pt>
                <c:pt idx="642">
                  <c:v>42538</c:v>
                </c:pt>
                <c:pt idx="643">
                  <c:v>42541</c:v>
                </c:pt>
                <c:pt idx="644">
                  <c:v>42542</c:v>
                </c:pt>
                <c:pt idx="645">
                  <c:v>42543</c:v>
                </c:pt>
                <c:pt idx="646">
                  <c:v>42544</c:v>
                </c:pt>
                <c:pt idx="647">
                  <c:v>42545</c:v>
                </c:pt>
                <c:pt idx="648">
                  <c:v>42548</c:v>
                </c:pt>
                <c:pt idx="649">
                  <c:v>42549</c:v>
                </c:pt>
                <c:pt idx="650">
                  <c:v>42550</c:v>
                </c:pt>
                <c:pt idx="651">
                  <c:v>42551</c:v>
                </c:pt>
                <c:pt idx="652">
                  <c:v>42552</c:v>
                </c:pt>
                <c:pt idx="653">
                  <c:v>42555</c:v>
                </c:pt>
                <c:pt idx="654">
                  <c:v>42556</c:v>
                </c:pt>
                <c:pt idx="655">
                  <c:v>42557</c:v>
                </c:pt>
                <c:pt idx="656">
                  <c:v>42558</c:v>
                </c:pt>
                <c:pt idx="657">
                  <c:v>42559</c:v>
                </c:pt>
                <c:pt idx="658">
                  <c:v>42562</c:v>
                </c:pt>
                <c:pt idx="659">
                  <c:v>42563</c:v>
                </c:pt>
                <c:pt idx="660">
                  <c:v>42564</c:v>
                </c:pt>
                <c:pt idx="661">
                  <c:v>42565</c:v>
                </c:pt>
                <c:pt idx="662">
                  <c:v>42566</c:v>
                </c:pt>
                <c:pt idx="663">
                  <c:v>42569</c:v>
                </c:pt>
                <c:pt idx="664">
                  <c:v>42570</c:v>
                </c:pt>
                <c:pt idx="665">
                  <c:v>42571</c:v>
                </c:pt>
                <c:pt idx="666">
                  <c:v>42572</c:v>
                </c:pt>
                <c:pt idx="667">
                  <c:v>42573</c:v>
                </c:pt>
                <c:pt idx="668">
                  <c:v>42576</c:v>
                </c:pt>
                <c:pt idx="669">
                  <c:v>42577</c:v>
                </c:pt>
                <c:pt idx="670">
                  <c:v>42578</c:v>
                </c:pt>
                <c:pt idx="671">
                  <c:v>42579</c:v>
                </c:pt>
                <c:pt idx="672">
                  <c:v>42580</c:v>
                </c:pt>
                <c:pt idx="673">
                  <c:v>42583</c:v>
                </c:pt>
                <c:pt idx="674">
                  <c:v>42584</c:v>
                </c:pt>
                <c:pt idx="675">
                  <c:v>42585</c:v>
                </c:pt>
                <c:pt idx="676">
                  <c:v>42586</c:v>
                </c:pt>
                <c:pt idx="677">
                  <c:v>42587</c:v>
                </c:pt>
                <c:pt idx="678">
                  <c:v>42590</c:v>
                </c:pt>
                <c:pt idx="679">
                  <c:v>42591</c:v>
                </c:pt>
                <c:pt idx="680">
                  <c:v>42592</c:v>
                </c:pt>
                <c:pt idx="681">
                  <c:v>42593</c:v>
                </c:pt>
                <c:pt idx="682">
                  <c:v>42594</c:v>
                </c:pt>
                <c:pt idx="683">
                  <c:v>42597</c:v>
                </c:pt>
                <c:pt idx="684">
                  <c:v>42598</c:v>
                </c:pt>
                <c:pt idx="685">
                  <c:v>42599</c:v>
                </c:pt>
                <c:pt idx="686">
                  <c:v>42600</c:v>
                </c:pt>
                <c:pt idx="687">
                  <c:v>42601</c:v>
                </c:pt>
                <c:pt idx="688">
                  <c:v>42604</c:v>
                </c:pt>
                <c:pt idx="689">
                  <c:v>42605</c:v>
                </c:pt>
                <c:pt idx="690">
                  <c:v>42606</c:v>
                </c:pt>
                <c:pt idx="691">
                  <c:v>42607</c:v>
                </c:pt>
                <c:pt idx="692">
                  <c:v>42608</c:v>
                </c:pt>
                <c:pt idx="693">
                  <c:v>42611</c:v>
                </c:pt>
                <c:pt idx="694">
                  <c:v>42612</c:v>
                </c:pt>
                <c:pt idx="695">
                  <c:v>42613</c:v>
                </c:pt>
                <c:pt idx="696">
                  <c:v>42614</c:v>
                </c:pt>
                <c:pt idx="697">
                  <c:v>42615</c:v>
                </c:pt>
                <c:pt idx="698">
                  <c:v>42618</c:v>
                </c:pt>
                <c:pt idx="699">
                  <c:v>42619</c:v>
                </c:pt>
                <c:pt idx="700">
                  <c:v>42620</c:v>
                </c:pt>
                <c:pt idx="701">
                  <c:v>42621</c:v>
                </c:pt>
                <c:pt idx="702">
                  <c:v>42622</c:v>
                </c:pt>
                <c:pt idx="703">
                  <c:v>42625</c:v>
                </c:pt>
                <c:pt idx="704">
                  <c:v>42626</c:v>
                </c:pt>
                <c:pt idx="705">
                  <c:v>42627</c:v>
                </c:pt>
                <c:pt idx="706">
                  <c:v>42628</c:v>
                </c:pt>
                <c:pt idx="707">
                  <c:v>42629</c:v>
                </c:pt>
                <c:pt idx="708">
                  <c:v>42632</c:v>
                </c:pt>
                <c:pt idx="709">
                  <c:v>42633</c:v>
                </c:pt>
                <c:pt idx="710">
                  <c:v>42634</c:v>
                </c:pt>
                <c:pt idx="711">
                  <c:v>42635</c:v>
                </c:pt>
                <c:pt idx="712">
                  <c:v>42636</c:v>
                </c:pt>
                <c:pt idx="713">
                  <c:v>42639</c:v>
                </c:pt>
                <c:pt idx="714">
                  <c:v>42640</c:v>
                </c:pt>
                <c:pt idx="715">
                  <c:v>42641</c:v>
                </c:pt>
                <c:pt idx="716">
                  <c:v>42642</c:v>
                </c:pt>
                <c:pt idx="717">
                  <c:v>42643</c:v>
                </c:pt>
                <c:pt idx="718">
                  <c:v>42646</c:v>
                </c:pt>
                <c:pt idx="719">
                  <c:v>42647</c:v>
                </c:pt>
                <c:pt idx="720">
                  <c:v>42648</c:v>
                </c:pt>
                <c:pt idx="721">
                  <c:v>42649</c:v>
                </c:pt>
                <c:pt idx="722">
                  <c:v>42650</c:v>
                </c:pt>
                <c:pt idx="723">
                  <c:v>42653</c:v>
                </c:pt>
                <c:pt idx="724">
                  <c:v>42654</c:v>
                </c:pt>
                <c:pt idx="725">
                  <c:v>42655</c:v>
                </c:pt>
                <c:pt idx="726">
                  <c:v>42656</c:v>
                </c:pt>
                <c:pt idx="727">
                  <c:v>42657</c:v>
                </c:pt>
                <c:pt idx="728">
                  <c:v>42660</c:v>
                </c:pt>
                <c:pt idx="729">
                  <c:v>42661</c:v>
                </c:pt>
                <c:pt idx="730">
                  <c:v>42662</c:v>
                </c:pt>
                <c:pt idx="731">
                  <c:v>42663</c:v>
                </c:pt>
                <c:pt idx="732">
                  <c:v>42664</c:v>
                </c:pt>
                <c:pt idx="733">
                  <c:v>42667</c:v>
                </c:pt>
                <c:pt idx="734">
                  <c:v>42668</c:v>
                </c:pt>
                <c:pt idx="735">
                  <c:v>42669</c:v>
                </c:pt>
                <c:pt idx="736">
                  <c:v>42670</c:v>
                </c:pt>
                <c:pt idx="737">
                  <c:v>42671</c:v>
                </c:pt>
                <c:pt idx="738">
                  <c:v>42674</c:v>
                </c:pt>
                <c:pt idx="739">
                  <c:v>42675</c:v>
                </c:pt>
                <c:pt idx="740">
                  <c:v>42676</c:v>
                </c:pt>
                <c:pt idx="741">
                  <c:v>42677</c:v>
                </c:pt>
                <c:pt idx="742">
                  <c:v>42678</c:v>
                </c:pt>
                <c:pt idx="743">
                  <c:v>42681</c:v>
                </c:pt>
                <c:pt idx="744">
                  <c:v>42682</c:v>
                </c:pt>
                <c:pt idx="745">
                  <c:v>42683</c:v>
                </c:pt>
                <c:pt idx="746">
                  <c:v>42684</c:v>
                </c:pt>
                <c:pt idx="747">
                  <c:v>42685</c:v>
                </c:pt>
                <c:pt idx="748">
                  <c:v>42688</c:v>
                </c:pt>
                <c:pt idx="749">
                  <c:v>42689</c:v>
                </c:pt>
                <c:pt idx="750">
                  <c:v>42690</c:v>
                </c:pt>
                <c:pt idx="751">
                  <c:v>42691</c:v>
                </c:pt>
                <c:pt idx="752">
                  <c:v>42692</c:v>
                </c:pt>
                <c:pt idx="753">
                  <c:v>42695</c:v>
                </c:pt>
                <c:pt idx="754">
                  <c:v>42696</c:v>
                </c:pt>
                <c:pt idx="755">
                  <c:v>42697</c:v>
                </c:pt>
                <c:pt idx="756">
                  <c:v>42698</c:v>
                </c:pt>
                <c:pt idx="757">
                  <c:v>42699</c:v>
                </c:pt>
                <c:pt idx="758">
                  <c:v>42702</c:v>
                </c:pt>
                <c:pt idx="759">
                  <c:v>42703</c:v>
                </c:pt>
                <c:pt idx="760">
                  <c:v>42704</c:v>
                </c:pt>
                <c:pt idx="761">
                  <c:v>42705</c:v>
                </c:pt>
                <c:pt idx="762">
                  <c:v>42706</c:v>
                </c:pt>
                <c:pt idx="763">
                  <c:v>42709</c:v>
                </c:pt>
                <c:pt idx="764">
                  <c:v>42710</c:v>
                </c:pt>
                <c:pt idx="765">
                  <c:v>42711</c:v>
                </c:pt>
                <c:pt idx="766">
                  <c:v>42712</c:v>
                </c:pt>
                <c:pt idx="767">
                  <c:v>42713</c:v>
                </c:pt>
                <c:pt idx="768">
                  <c:v>42716</c:v>
                </c:pt>
                <c:pt idx="769">
                  <c:v>42717</c:v>
                </c:pt>
                <c:pt idx="770">
                  <c:v>42718</c:v>
                </c:pt>
                <c:pt idx="771">
                  <c:v>42719</c:v>
                </c:pt>
                <c:pt idx="772">
                  <c:v>42720</c:v>
                </c:pt>
                <c:pt idx="773">
                  <c:v>42723</c:v>
                </c:pt>
                <c:pt idx="774">
                  <c:v>42724</c:v>
                </c:pt>
                <c:pt idx="775">
                  <c:v>42725</c:v>
                </c:pt>
                <c:pt idx="776">
                  <c:v>42726</c:v>
                </c:pt>
                <c:pt idx="777">
                  <c:v>42727</c:v>
                </c:pt>
                <c:pt idx="778">
                  <c:v>42730</c:v>
                </c:pt>
                <c:pt idx="779">
                  <c:v>42731</c:v>
                </c:pt>
                <c:pt idx="780">
                  <c:v>42732</c:v>
                </c:pt>
                <c:pt idx="781">
                  <c:v>42733</c:v>
                </c:pt>
                <c:pt idx="782">
                  <c:v>42734</c:v>
                </c:pt>
                <c:pt idx="783">
                  <c:v>42737</c:v>
                </c:pt>
                <c:pt idx="784">
                  <c:v>42738</c:v>
                </c:pt>
                <c:pt idx="785">
                  <c:v>42739</c:v>
                </c:pt>
                <c:pt idx="786">
                  <c:v>42740</c:v>
                </c:pt>
                <c:pt idx="787">
                  <c:v>42741</c:v>
                </c:pt>
                <c:pt idx="788">
                  <c:v>42744</c:v>
                </c:pt>
                <c:pt idx="789">
                  <c:v>42745</c:v>
                </c:pt>
                <c:pt idx="790">
                  <c:v>42746</c:v>
                </c:pt>
                <c:pt idx="791">
                  <c:v>42747</c:v>
                </c:pt>
                <c:pt idx="792">
                  <c:v>42748</c:v>
                </c:pt>
                <c:pt idx="793">
                  <c:v>42751</c:v>
                </c:pt>
                <c:pt idx="794">
                  <c:v>42752</c:v>
                </c:pt>
                <c:pt idx="795">
                  <c:v>42753</c:v>
                </c:pt>
                <c:pt idx="796">
                  <c:v>42754</c:v>
                </c:pt>
                <c:pt idx="797">
                  <c:v>42755</c:v>
                </c:pt>
                <c:pt idx="798">
                  <c:v>42758</c:v>
                </c:pt>
                <c:pt idx="799">
                  <c:v>42759</c:v>
                </c:pt>
                <c:pt idx="800">
                  <c:v>42760</c:v>
                </c:pt>
                <c:pt idx="801">
                  <c:v>42761</c:v>
                </c:pt>
                <c:pt idx="802">
                  <c:v>42762</c:v>
                </c:pt>
                <c:pt idx="803">
                  <c:v>42765</c:v>
                </c:pt>
                <c:pt idx="804">
                  <c:v>42766</c:v>
                </c:pt>
                <c:pt idx="805">
                  <c:v>42767</c:v>
                </c:pt>
                <c:pt idx="806">
                  <c:v>42768</c:v>
                </c:pt>
                <c:pt idx="807">
                  <c:v>42769</c:v>
                </c:pt>
                <c:pt idx="808">
                  <c:v>42772</c:v>
                </c:pt>
                <c:pt idx="809">
                  <c:v>42773</c:v>
                </c:pt>
                <c:pt idx="810">
                  <c:v>42774</c:v>
                </c:pt>
                <c:pt idx="811">
                  <c:v>42775</c:v>
                </c:pt>
                <c:pt idx="812">
                  <c:v>42776</c:v>
                </c:pt>
                <c:pt idx="813">
                  <c:v>42779</c:v>
                </c:pt>
                <c:pt idx="814">
                  <c:v>42780</c:v>
                </c:pt>
                <c:pt idx="815">
                  <c:v>42781</c:v>
                </c:pt>
                <c:pt idx="816">
                  <c:v>42782</c:v>
                </c:pt>
                <c:pt idx="817">
                  <c:v>42783</c:v>
                </c:pt>
                <c:pt idx="818">
                  <c:v>42786</c:v>
                </c:pt>
                <c:pt idx="819">
                  <c:v>42787</c:v>
                </c:pt>
                <c:pt idx="820">
                  <c:v>42788</c:v>
                </c:pt>
                <c:pt idx="821">
                  <c:v>42789</c:v>
                </c:pt>
                <c:pt idx="822">
                  <c:v>42790</c:v>
                </c:pt>
                <c:pt idx="823">
                  <c:v>42793</c:v>
                </c:pt>
                <c:pt idx="824">
                  <c:v>42794</c:v>
                </c:pt>
                <c:pt idx="825">
                  <c:v>42795</c:v>
                </c:pt>
                <c:pt idx="826">
                  <c:v>42796</c:v>
                </c:pt>
                <c:pt idx="827">
                  <c:v>42797</c:v>
                </c:pt>
                <c:pt idx="828">
                  <c:v>42800</c:v>
                </c:pt>
                <c:pt idx="829">
                  <c:v>42801</c:v>
                </c:pt>
                <c:pt idx="830">
                  <c:v>42802</c:v>
                </c:pt>
                <c:pt idx="831">
                  <c:v>42803</c:v>
                </c:pt>
                <c:pt idx="832">
                  <c:v>42804</c:v>
                </c:pt>
                <c:pt idx="833">
                  <c:v>42807</c:v>
                </c:pt>
                <c:pt idx="834">
                  <c:v>42808</c:v>
                </c:pt>
                <c:pt idx="835">
                  <c:v>42809</c:v>
                </c:pt>
                <c:pt idx="836">
                  <c:v>42810</c:v>
                </c:pt>
                <c:pt idx="837">
                  <c:v>42811</c:v>
                </c:pt>
                <c:pt idx="838">
                  <c:v>42814</c:v>
                </c:pt>
                <c:pt idx="839">
                  <c:v>42815</c:v>
                </c:pt>
                <c:pt idx="840">
                  <c:v>42816</c:v>
                </c:pt>
                <c:pt idx="841">
                  <c:v>42817</c:v>
                </c:pt>
                <c:pt idx="842">
                  <c:v>42818</c:v>
                </c:pt>
                <c:pt idx="843">
                  <c:v>42821</c:v>
                </c:pt>
                <c:pt idx="844">
                  <c:v>42822</c:v>
                </c:pt>
                <c:pt idx="845">
                  <c:v>42823</c:v>
                </c:pt>
                <c:pt idx="846">
                  <c:v>42824</c:v>
                </c:pt>
                <c:pt idx="847">
                  <c:v>42825</c:v>
                </c:pt>
                <c:pt idx="848">
                  <c:v>42828</c:v>
                </c:pt>
                <c:pt idx="849">
                  <c:v>42829</c:v>
                </c:pt>
                <c:pt idx="850">
                  <c:v>42830</c:v>
                </c:pt>
                <c:pt idx="851">
                  <c:v>42831</c:v>
                </c:pt>
                <c:pt idx="852">
                  <c:v>42832</c:v>
                </c:pt>
                <c:pt idx="853">
                  <c:v>42835</c:v>
                </c:pt>
                <c:pt idx="854">
                  <c:v>42836</c:v>
                </c:pt>
                <c:pt idx="855">
                  <c:v>42837</c:v>
                </c:pt>
                <c:pt idx="856">
                  <c:v>42838</c:v>
                </c:pt>
                <c:pt idx="857">
                  <c:v>42839</c:v>
                </c:pt>
                <c:pt idx="858">
                  <c:v>42842</c:v>
                </c:pt>
                <c:pt idx="859">
                  <c:v>42843</c:v>
                </c:pt>
                <c:pt idx="860">
                  <c:v>42844</c:v>
                </c:pt>
                <c:pt idx="861">
                  <c:v>42845</c:v>
                </c:pt>
                <c:pt idx="862">
                  <c:v>42846</c:v>
                </c:pt>
                <c:pt idx="863">
                  <c:v>42849</c:v>
                </c:pt>
                <c:pt idx="864">
                  <c:v>42850</c:v>
                </c:pt>
                <c:pt idx="865">
                  <c:v>42851</c:v>
                </c:pt>
                <c:pt idx="866">
                  <c:v>42852</c:v>
                </c:pt>
                <c:pt idx="867">
                  <c:v>42853</c:v>
                </c:pt>
                <c:pt idx="868">
                  <c:v>42856</c:v>
                </c:pt>
                <c:pt idx="869">
                  <c:v>42857</c:v>
                </c:pt>
                <c:pt idx="870">
                  <c:v>42858</c:v>
                </c:pt>
                <c:pt idx="871">
                  <c:v>42859</c:v>
                </c:pt>
                <c:pt idx="872">
                  <c:v>42860</c:v>
                </c:pt>
                <c:pt idx="873">
                  <c:v>42863</c:v>
                </c:pt>
                <c:pt idx="874">
                  <c:v>42864</c:v>
                </c:pt>
                <c:pt idx="875">
                  <c:v>42865</c:v>
                </c:pt>
                <c:pt idx="876">
                  <c:v>42866</c:v>
                </c:pt>
                <c:pt idx="877">
                  <c:v>42867</c:v>
                </c:pt>
                <c:pt idx="878">
                  <c:v>42870</c:v>
                </c:pt>
                <c:pt idx="879">
                  <c:v>42871</c:v>
                </c:pt>
                <c:pt idx="880">
                  <c:v>42872</c:v>
                </c:pt>
                <c:pt idx="881">
                  <c:v>42873</c:v>
                </c:pt>
                <c:pt idx="882">
                  <c:v>42874</c:v>
                </c:pt>
                <c:pt idx="883">
                  <c:v>42877</c:v>
                </c:pt>
                <c:pt idx="884">
                  <c:v>42878</c:v>
                </c:pt>
                <c:pt idx="885">
                  <c:v>42879</c:v>
                </c:pt>
                <c:pt idx="886">
                  <c:v>42880</c:v>
                </c:pt>
                <c:pt idx="887">
                  <c:v>42881</c:v>
                </c:pt>
                <c:pt idx="888">
                  <c:v>42884</c:v>
                </c:pt>
                <c:pt idx="889">
                  <c:v>42885</c:v>
                </c:pt>
                <c:pt idx="890">
                  <c:v>42886</c:v>
                </c:pt>
                <c:pt idx="891">
                  <c:v>42887</c:v>
                </c:pt>
                <c:pt idx="892">
                  <c:v>42888</c:v>
                </c:pt>
                <c:pt idx="893">
                  <c:v>42891</c:v>
                </c:pt>
                <c:pt idx="894">
                  <c:v>42892</c:v>
                </c:pt>
                <c:pt idx="895">
                  <c:v>42893</c:v>
                </c:pt>
                <c:pt idx="896">
                  <c:v>42894</c:v>
                </c:pt>
                <c:pt idx="897">
                  <c:v>42895</c:v>
                </c:pt>
                <c:pt idx="898">
                  <c:v>42898</c:v>
                </c:pt>
                <c:pt idx="899">
                  <c:v>42899</c:v>
                </c:pt>
                <c:pt idx="900">
                  <c:v>42900</c:v>
                </c:pt>
                <c:pt idx="901">
                  <c:v>42901</c:v>
                </c:pt>
                <c:pt idx="902">
                  <c:v>42902</c:v>
                </c:pt>
                <c:pt idx="903">
                  <c:v>42905</c:v>
                </c:pt>
                <c:pt idx="904">
                  <c:v>42906</c:v>
                </c:pt>
                <c:pt idx="905">
                  <c:v>42907</c:v>
                </c:pt>
                <c:pt idx="906">
                  <c:v>42908</c:v>
                </c:pt>
                <c:pt idx="907">
                  <c:v>42909</c:v>
                </c:pt>
                <c:pt idx="908">
                  <c:v>42912</c:v>
                </c:pt>
                <c:pt idx="909">
                  <c:v>42913</c:v>
                </c:pt>
                <c:pt idx="910">
                  <c:v>42914</c:v>
                </c:pt>
                <c:pt idx="911">
                  <c:v>42915</c:v>
                </c:pt>
                <c:pt idx="912">
                  <c:v>42916</c:v>
                </c:pt>
                <c:pt idx="913">
                  <c:v>42919</c:v>
                </c:pt>
                <c:pt idx="914">
                  <c:v>42920</c:v>
                </c:pt>
                <c:pt idx="915">
                  <c:v>42921</c:v>
                </c:pt>
                <c:pt idx="916">
                  <c:v>42922</c:v>
                </c:pt>
                <c:pt idx="917">
                  <c:v>42923</c:v>
                </c:pt>
                <c:pt idx="918">
                  <c:v>42926</c:v>
                </c:pt>
                <c:pt idx="919">
                  <c:v>42927</c:v>
                </c:pt>
                <c:pt idx="920">
                  <c:v>42928</c:v>
                </c:pt>
                <c:pt idx="921">
                  <c:v>42929</c:v>
                </c:pt>
                <c:pt idx="922">
                  <c:v>42930</c:v>
                </c:pt>
                <c:pt idx="923">
                  <c:v>42933</c:v>
                </c:pt>
                <c:pt idx="924">
                  <c:v>42934</c:v>
                </c:pt>
                <c:pt idx="925">
                  <c:v>42935</c:v>
                </c:pt>
                <c:pt idx="926">
                  <c:v>42936</c:v>
                </c:pt>
                <c:pt idx="927">
                  <c:v>42937</c:v>
                </c:pt>
                <c:pt idx="928">
                  <c:v>42940</c:v>
                </c:pt>
                <c:pt idx="929">
                  <c:v>42941</c:v>
                </c:pt>
                <c:pt idx="930">
                  <c:v>42942</c:v>
                </c:pt>
                <c:pt idx="931">
                  <c:v>42943</c:v>
                </c:pt>
                <c:pt idx="932">
                  <c:v>42944</c:v>
                </c:pt>
                <c:pt idx="933">
                  <c:v>42947</c:v>
                </c:pt>
                <c:pt idx="934">
                  <c:v>42948</c:v>
                </c:pt>
                <c:pt idx="935">
                  <c:v>42949</c:v>
                </c:pt>
                <c:pt idx="936">
                  <c:v>42950</c:v>
                </c:pt>
                <c:pt idx="937">
                  <c:v>42951</c:v>
                </c:pt>
                <c:pt idx="938">
                  <c:v>42954</c:v>
                </c:pt>
                <c:pt idx="939">
                  <c:v>42955</c:v>
                </c:pt>
                <c:pt idx="940">
                  <c:v>42956</c:v>
                </c:pt>
                <c:pt idx="941">
                  <c:v>42957</c:v>
                </c:pt>
                <c:pt idx="942">
                  <c:v>42958</c:v>
                </c:pt>
                <c:pt idx="943">
                  <c:v>42961</c:v>
                </c:pt>
                <c:pt idx="944">
                  <c:v>42962</c:v>
                </c:pt>
                <c:pt idx="945">
                  <c:v>42963</c:v>
                </c:pt>
                <c:pt idx="946">
                  <c:v>42964</c:v>
                </c:pt>
                <c:pt idx="947">
                  <c:v>42965</c:v>
                </c:pt>
                <c:pt idx="948">
                  <c:v>42968</c:v>
                </c:pt>
                <c:pt idx="949">
                  <c:v>42969</c:v>
                </c:pt>
                <c:pt idx="950">
                  <c:v>42970</c:v>
                </c:pt>
                <c:pt idx="951">
                  <c:v>42971</c:v>
                </c:pt>
                <c:pt idx="952">
                  <c:v>42972</c:v>
                </c:pt>
                <c:pt idx="953">
                  <c:v>42975</c:v>
                </c:pt>
                <c:pt idx="954">
                  <c:v>42976</c:v>
                </c:pt>
                <c:pt idx="955">
                  <c:v>42977</c:v>
                </c:pt>
                <c:pt idx="956">
                  <c:v>42978</c:v>
                </c:pt>
                <c:pt idx="957">
                  <c:v>42979</c:v>
                </c:pt>
                <c:pt idx="958">
                  <c:v>42982</c:v>
                </c:pt>
                <c:pt idx="959">
                  <c:v>42983</c:v>
                </c:pt>
                <c:pt idx="960">
                  <c:v>42984</c:v>
                </c:pt>
                <c:pt idx="961">
                  <c:v>42985</c:v>
                </c:pt>
                <c:pt idx="962">
                  <c:v>42986</c:v>
                </c:pt>
                <c:pt idx="963">
                  <c:v>42989</c:v>
                </c:pt>
                <c:pt idx="964">
                  <c:v>42990</c:v>
                </c:pt>
                <c:pt idx="965">
                  <c:v>42991</c:v>
                </c:pt>
                <c:pt idx="966">
                  <c:v>42992</c:v>
                </c:pt>
                <c:pt idx="967">
                  <c:v>42993</c:v>
                </c:pt>
                <c:pt idx="968">
                  <c:v>42996</c:v>
                </c:pt>
                <c:pt idx="969">
                  <c:v>42997</c:v>
                </c:pt>
                <c:pt idx="970">
                  <c:v>42998</c:v>
                </c:pt>
                <c:pt idx="971">
                  <c:v>42999</c:v>
                </c:pt>
                <c:pt idx="972">
                  <c:v>43000</c:v>
                </c:pt>
                <c:pt idx="973">
                  <c:v>43003</c:v>
                </c:pt>
                <c:pt idx="974">
                  <c:v>43004</c:v>
                </c:pt>
                <c:pt idx="975">
                  <c:v>43005</c:v>
                </c:pt>
                <c:pt idx="976">
                  <c:v>43006</c:v>
                </c:pt>
                <c:pt idx="977">
                  <c:v>43007</c:v>
                </c:pt>
                <c:pt idx="978">
                  <c:v>43010</c:v>
                </c:pt>
                <c:pt idx="979">
                  <c:v>43011</c:v>
                </c:pt>
                <c:pt idx="980">
                  <c:v>43012</c:v>
                </c:pt>
                <c:pt idx="981">
                  <c:v>43013</c:v>
                </c:pt>
                <c:pt idx="982">
                  <c:v>43014</c:v>
                </c:pt>
                <c:pt idx="983">
                  <c:v>43017</c:v>
                </c:pt>
                <c:pt idx="984">
                  <c:v>43018</c:v>
                </c:pt>
                <c:pt idx="985">
                  <c:v>43019</c:v>
                </c:pt>
                <c:pt idx="986">
                  <c:v>43020</c:v>
                </c:pt>
                <c:pt idx="987">
                  <c:v>43021</c:v>
                </c:pt>
                <c:pt idx="988">
                  <c:v>43024</c:v>
                </c:pt>
                <c:pt idx="989">
                  <c:v>43025</c:v>
                </c:pt>
                <c:pt idx="990">
                  <c:v>43026</c:v>
                </c:pt>
                <c:pt idx="991">
                  <c:v>43027</c:v>
                </c:pt>
                <c:pt idx="992">
                  <c:v>43028</c:v>
                </c:pt>
                <c:pt idx="993">
                  <c:v>43031</c:v>
                </c:pt>
                <c:pt idx="994">
                  <c:v>43032</c:v>
                </c:pt>
                <c:pt idx="995">
                  <c:v>43033</c:v>
                </c:pt>
                <c:pt idx="996">
                  <c:v>43034</c:v>
                </c:pt>
                <c:pt idx="997">
                  <c:v>43035</c:v>
                </c:pt>
                <c:pt idx="998">
                  <c:v>43038</c:v>
                </c:pt>
                <c:pt idx="999">
                  <c:v>43039</c:v>
                </c:pt>
                <c:pt idx="1000">
                  <c:v>43040</c:v>
                </c:pt>
                <c:pt idx="1001">
                  <c:v>43041</c:v>
                </c:pt>
                <c:pt idx="1002">
                  <c:v>43042</c:v>
                </c:pt>
                <c:pt idx="1003">
                  <c:v>43045</c:v>
                </c:pt>
                <c:pt idx="1004">
                  <c:v>43046</c:v>
                </c:pt>
                <c:pt idx="1005">
                  <c:v>43047</c:v>
                </c:pt>
                <c:pt idx="1006">
                  <c:v>43048</c:v>
                </c:pt>
                <c:pt idx="1007">
                  <c:v>43049</c:v>
                </c:pt>
                <c:pt idx="1008">
                  <c:v>43052</c:v>
                </c:pt>
                <c:pt idx="1009">
                  <c:v>43053</c:v>
                </c:pt>
                <c:pt idx="1010">
                  <c:v>43054</c:v>
                </c:pt>
                <c:pt idx="1011">
                  <c:v>43055</c:v>
                </c:pt>
                <c:pt idx="1012">
                  <c:v>43056</c:v>
                </c:pt>
                <c:pt idx="1013">
                  <c:v>43059</c:v>
                </c:pt>
                <c:pt idx="1014">
                  <c:v>43060</c:v>
                </c:pt>
                <c:pt idx="1015">
                  <c:v>43061</c:v>
                </c:pt>
                <c:pt idx="1016">
                  <c:v>43062</c:v>
                </c:pt>
                <c:pt idx="1017">
                  <c:v>43063</c:v>
                </c:pt>
                <c:pt idx="1018">
                  <c:v>43066</c:v>
                </c:pt>
                <c:pt idx="1019">
                  <c:v>43067</c:v>
                </c:pt>
                <c:pt idx="1020">
                  <c:v>43068</c:v>
                </c:pt>
                <c:pt idx="1021">
                  <c:v>43069</c:v>
                </c:pt>
                <c:pt idx="1022">
                  <c:v>43070</c:v>
                </c:pt>
                <c:pt idx="1023">
                  <c:v>43073</c:v>
                </c:pt>
                <c:pt idx="1024">
                  <c:v>43074</c:v>
                </c:pt>
                <c:pt idx="1025">
                  <c:v>43075</c:v>
                </c:pt>
                <c:pt idx="1026">
                  <c:v>43076</c:v>
                </c:pt>
                <c:pt idx="1027">
                  <c:v>43077</c:v>
                </c:pt>
                <c:pt idx="1028">
                  <c:v>43080</c:v>
                </c:pt>
                <c:pt idx="1029">
                  <c:v>43081</c:v>
                </c:pt>
                <c:pt idx="1030">
                  <c:v>43082</c:v>
                </c:pt>
                <c:pt idx="1031">
                  <c:v>43083</c:v>
                </c:pt>
                <c:pt idx="1032">
                  <c:v>43084</c:v>
                </c:pt>
                <c:pt idx="1033">
                  <c:v>43087</c:v>
                </c:pt>
                <c:pt idx="1034">
                  <c:v>43088</c:v>
                </c:pt>
                <c:pt idx="1035">
                  <c:v>43089</c:v>
                </c:pt>
                <c:pt idx="1036">
                  <c:v>43090</c:v>
                </c:pt>
                <c:pt idx="1037">
                  <c:v>43091</c:v>
                </c:pt>
                <c:pt idx="1038">
                  <c:v>43094</c:v>
                </c:pt>
                <c:pt idx="1039">
                  <c:v>43095</c:v>
                </c:pt>
                <c:pt idx="1040">
                  <c:v>43096</c:v>
                </c:pt>
                <c:pt idx="1041">
                  <c:v>43097</c:v>
                </c:pt>
                <c:pt idx="1042">
                  <c:v>43098</c:v>
                </c:pt>
                <c:pt idx="1043">
                  <c:v>43101</c:v>
                </c:pt>
                <c:pt idx="1044">
                  <c:v>43102</c:v>
                </c:pt>
                <c:pt idx="1045">
                  <c:v>43103</c:v>
                </c:pt>
                <c:pt idx="1046">
                  <c:v>43104</c:v>
                </c:pt>
                <c:pt idx="1047">
                  <c:v>43105</c:v>
                </c:pt>
                <c:pt idx="1048">
                  <c:v>43108</c:v>
                </c:pt>
                <c:pt idx="1049">
                  <c:v>43109</c:v>
                </c:pt>
                <c:pt idx="1050">
                  <c:v>43110</c:v>
                </c:pt>
                <c:pt idx="1051">
                  <c:v>43111</c:v>
                </c:pt>
                <c:pt idx="1052">
                  <c:v>43112</c:v>
                </c:pt>
                <c:pt idx="1053">
                  <c:v>43115</c:v>
                </c:pt>
                <c:pt idx="1054">
                  <c:v>43116</c:v>
                </c:pt>
                <c:pt idx="1055">
                  <c:v>43117</c:v>
                </c:pt>
                <c:pt idx="1056">
                  <c:v>43118</c:v>
                </c:pt>
                <c:pt idx="1057">
                  <c:v>43119</c:v>
                </c:pt>
                <c:pt idx="1058">
                  <c:v>43122</c:v>
                </c:pt>
                <c:pt idx="1059">
                  <c:v>43123</c:v>
                </c:pt>
                <c:pt idx="1060">
                  <c:v>43124</c:v>
                </c:pt>
                <c:pt idx="1061">
                  <c:v>43125</c:v>
                </c:pt>
                <c:pt idx="1062">
                  <c:v>43126</c:v>
                </c:pt>
                <c:pt idx="1063">
                  <c:v>43129</c:v>
                </c:pt>
                <c:pt idx="1064">
                  <c:v>43130</c:v>
                </c:pt>
                <c:pt idx="1065">
                  <c:v>43131</c:v>
                </c:pt>
                <c:pt idx="1066">
                  <c:v>43132</c:v>
                </c:pt>
                <c:pt idx="1067">
                  <c:v>43133</c:v>
                </c:pt>
                <c:pt idx="1068">
                  <c:v>43136</c:v>
                </c:pt>
                <c:pt idx="1069">
                  <c:v>43137</c:v>
                </c:pt>
                <c:pt idx="1070">
                  <c:v>43138</c:v>
                </c:pt>
                <c:pt idx="1071">
                  <c:v>43139</c:v>
                </c:pt>
                <c:pt idx="1072">
                  <c:v>43140</c:v>
                </c:pt>
                <c:pt idx="1073">
                  <c:v>43143</c:v>
                </c:pt>
                <c:pt idx="1074">
                  <c:v>43144</c:v>
                </c:pt>
                <c:pt idx="1075">
                  <c:v>43145</c:v>
                </c:pt>
                <c:pt idx="1076">
                  <c:v>43146</c:v>
                </c:pt>
                <c:pt idx="1077">
                  <c:v>43147</c:v>
                </c:pt>
                <c:pt idx="1078">
                  <c:v>43150</c:v>
                </c:pt>
                <c:pt idx="1079">
                  <c:v>43151</c:v>
                </c:pt>
                <c:pt idx="1080">
                  <c:v>43152</c:v>
                </c:pt>
                <c:pt idx="1081">
                  <c:v>43153</c:v>
                </c:pt>
                <c:pt idx="1082">
                  <c:v>43154</c:v>
                </c:pt>
                <c:pt idx="1083">
                  <c:v>43157</c:v>
                </c:pt>
                <c:pt idx="1084">
                  <c:v>43158</c:v>
                </c:pt>
                <c:pt idx="1085">
                  <c:v>43159</c:v>
                </c:pt>
                <c:pt idx="1086">
                  <c:v>43160</c:v>
                </c:pt>
                <c:pt idx="1087">
                  <c:v>43161</c:v>
                </c:pt>
                <c:pt idx="1088">
                  <c:v>43164</c:v>
                </c:pt>
                <c:pt idx="1089">
                  <c:v>43165</c:v>
                </c:pt>
                <c:pt idx="1090">
                  <c:v>43166</c:v>
                </c:pt>
                <c:pt idx="1091">
                  <c:v>43167</c:v>
                </c:pt>
                <c:pt idx="1092">
                  <c:v>43168</c:v>
                </c:pt>
                <c:pt idx="1093">
                  <c:v>43171</c:v>
                </c:pt>
                <c:pt idx="1094">
                  <c:v>43172</c:v>
                </c:pt>
                <c:pt idx="1095">
                  <c:v>43173</c:v>
                </c:pt>
                <c:pt idx="1096">
                  <c:v>43174</c:v>
                </c:pt>
                <c:pt idx="1097">
                  <c:v>43175</c:v>
                </c:pt>
                <c:pt idx="1098">
                  <c:v>43178</c:v>
                </c:pt>
                <c:pt idx="1099">
                  <c:v>43179</c:v>
                </c:pt>
                <c:pt idx="1100">
                  <c:v>43180</c:v>
                </c:pt>
                <c:pt idx="1101">
                  <c:v>43181</c:v>
                </c:pt>
                <c:pt idx="1102">
                  <c:v>43182</c:v>
                </c:pt>
                <c:pt idx="1103">
                  <c:v>43185</c:v>
                </c:pt>
                <c:pt idx="1104">
                  <c:v>43186</c:v>
                </c:pt>
                <c:pt idx="1105">
                  <c:v>43187</c:v>
                </c:pt>
                <c:pt idx="1106">
                  <c:v>43188</c:v>
                </c:pt>
                <c:pt idx="1107">
                  <c:v>43189</c:v>
                </c:pt>
                <c:pt idx="1108">
                  <c:v>43192</c:v>
                </c:pt>
                <c:pt idx="1109">
                  <c:v>43193</c:v>
                </c:pt>
                <c:pt idx="1110">
                  <c:v>43194</c:v>
                </c:pt>
                <c:pt idx="1111">
                  <c:v>43195</c:v>
                </c:pt>
                <c:pt idx="1112">
                  <c:v>43196</c:v>
                </c:pt>
                <c:pt idx="1113">
                  <c:v>43199</c:v>
                </c:pt>
                <c:pt idx="1114">
                  <c:v>43200</c:v>
                </c:pt>
                <c:pt idx="1115">
                  <c:v>43201</c:v>
                </c:pt>
                <c:pt idx="1116">
                  <c:v>43202</c:v>
                </c:pt>
                <c:pt idx="1117">
                  <c:v>43203</c:v>
                </c:pt>
                <c:pt idx="1118">
                  <c:v>43206</c:v>
                </c:pt>
                <c:pt idx="1119">
                  <c:v>43207</c:v>
                </c:pt>
                <c:pt idx="1120">
                  <c:v>43208</c:v>
                </c:pt>
                <c:pt idx="1121">
                  <c:v>43209</c:v>
                </c:pt>
                <c:pt idx="1122">
                  <c:v>43210</c:v>
                </c:pt>
                <c:pt idx="1123">
                  <c:v>43213</c:v>
                </c:pt>
                <c:pt idx="1124">
                  <c:v>43214</c:v>
                </c:pt>
                <c:pt idx="1125">
                  <c:v>43215</c:v>
                </c:pt>
                <c:pt idx="1126">
                  <c:v>43216</c:v>
                </c:pt>
                <c:pt idx="1127">
                  <c:v>43217</c:v>
                </c:pt>
                <c:pt idx="1128">
                  <c:v>43220</c:v>
                </c:pt>
                <c:pt idx="1129">
                  <c:v>43221</c:v>
                </c:pt>
                <c:pt idx="1130">
                  <c:v>43222</c:v>
                </c:pt>
                <c:pt idx="1131">
                  <c:v>43223</c:v>
                </c:pt>
                <c:pt idx="1132">
                  <c:v>43224</c:v>
                </c:pt>
                <c:pt idx="1133">
                  <c:v>43227</c:v>
                </c:pt>
                <c:pt idx="1134">
                  <c:v>43228</c:v>
                </c:pt>
                <c:pt idx="1135">
                  <c:v>43229</c:v>
                </c:pt>
                <c:pt idx="1136">
                  <c:v>43230</c:v>
                </c:pt>
                <c:pt idx="1137">
                  <c:v>43231</c:v>
                </c:pt>
                <c:pt idx="1138">
                  <c:v>43234</c:v>
                </c:pt>
                <c:pt idx="1139">
                  <c:v>43235</c:v>
                </c:pt>
                <c:pt idx="1140">
                  <c:v>43236</c:v>
                </c:pt>
                <c:pt idx="1141">
                  <c:v>43237</c:v>
                </c:pt>
                <c:pt idx="1142">
                  <c:v>43238</c:v>
                </c:pt>
                <c:pt idx="1143">
                  <c:v>43241</c:v>
                </c:pt>
                <c:pt idx="1144">
                  <c:v>43242</c:v>
                </c:pt>
                <c:pt idx="1145">
                  <c:v>43243</c:v>
                </c:pt>
                <c:pt idx="1146">
                  <c:v>43244</c:v>
                </c:pt>
                <c:pt idx="1147">
                  <c:v>43245</c:v>
                </c:pt>
                <c:pt idx="1148">
                  <c:v>43248</c:v>
                </c:pt>
                <c:pt idx="1149">
                  <c:v>43249</c:v>
                </c:pt>
                <c:pt idx="1150">
                  <c:v>43250</c:v>
                </c:pt>
                <c:pt idx="1151">
                  <c:v>43251</c:v>
                </c:pt>
                <c:pt idx="1152">
                  <c:v>43252</c:v>
                </c:pt>
                <c:pt idx="1153">
                  <c:v>43255</c:v>
                </c:pt>
                <c:pt idx="1154">
                  <c:v>43256</c:v>
                </c:pt>
                <c:pt idx="1155">
                  <c:v>43257</c:v>
                </c:pt>
                <c:pt idx="1156">
                  <c:v>43258</c:v>
                </c:pt>
                <c:pt idx="1157">
                  <c:v>43259</c:v>
                </c:pt>
                <c:pt idx="1158">
                  <c:v>43262</c:v>
                </c:pt>
                <c:pt idx="1159">
                  <c:v>43263</c:v>
                </c:pt>
                <c:pt idx="1160">
                  <c:v>43264</c:v>
                </c:pt>
                <c:pt idx="1161">
                  <c:v>43265</c:v>
                </c:pt>
                <c:pt idx="1162">
                  <c:v>43266</c:v>
                </c:pt>
                <c:pt idx="1163">
                  <c:v>43269</c:v>
                </c:pt>
                <c:pt idx="1164">
                  <c:v>43270</c:v>
                </c:pt>
                <c:pt idx="1165">
                  <c:v>43271</c:v>
                </c:pt>
                <c:pt idx="1166">
                  <c:v>43272</c:v>
                </c:pt>
                <c:pt idx="1167">
                  <c:v>43273</c:v>
                </c:pt>
                <c:pt idx="1168">
                  <c:v>43276</c:v>
                </c:pt>
                <c:pt idx="1169">
                  <c:v>43277</c:v>
                </c:pt>
                <c:pt idx="1170">
                  <c:v>43278</c:v>
                </c:pt>
                <c:pt idx="1171">
                  <c:v>43279</c:v>
                </c:pt>
                <c:pt idx="1172">
                  <c:v>43280</c:v>
                </c:pt>
                <c:pt idx="1173">
                  <c:v>43283</c:v>
                </c:pt>
                <c:pt idx="1174">
                  <c:v>43284</c:v>
                </c:pt>
                <c:pt idx="1175">
                  <c:v>43285</c:v>
                </c:pt>
                <c:pt idx="1176">
                  <c:v>43286</c:v>
                </c:pt>
                <c:pt idx="1177">
                  <c:v>43287</c:v>
                </c:pt>
                <c:pt idx="1178">
                  <c:v>43290</c:v>
                </c:pt>
                <c:pt idx="1179">
                  <c:v>43291</c:v>
                </c:pt>
                <c:pt idx="1180">
                  <c:v>43292</c:v>
                </c:pt>
                <c:pt idx="1181">
                  <c:v>43293</c:v>
                </c:pt>
                <c:pt idx="1182">
                  <c:v>43294</c:v>
                </c:pt>
                <c:pt idx="1183">
                  <c:v>43297</c:v>
                </c:pt>
                <c:pt idx="1184">
                  <c:v>43298</c:v>
                </c:pt>
                <c:pt idx="1185">
                  <c:v>43299</c:v>
                </c:pt>
                <c:pt idx="1186">
                  <c:v>43300</c:v>
                </c:pt>
                <c:pt idx="1187">
                  <c:v>43301</c:v>
                </c:pt>
                <c:pt idx="1188">
                  <c:v>43304</c:v>
                </c:pt>
                <c:pt idx="1189">
                  <c:v>43305</c:v>
                </c:pt>
                <c:pt idx="1190">
                  <c:v>43306</c:v>
                </c:pt>
                <c:pt idx="1191">
                  <c:v>43307</c:v>
                </c:pt>
                <c:pt idx="1192">
                  <c:v>43308</c:v>
                </c:pt>
                <c:pt idx="1193">
                  <c:v>43311</c:v>
                </c:pt>
                <c:pt idx="1194">
                  <c:v>43312</c:v>
                </c:pt>
                <c:pt idx="1195">
                  <c:v>43313</c:v>
                </c:pt>
                <c:pt idx="1196">
                  <c:v>43314</c:v>
                </c:pt>
                <c:pt idx="1197">
                  <c:v>43315</c:v>
                </c:pt>
                <c:pt idx="1198">
                  <c:v>43318</c:v>
                </c:pt>
                <c:pt idx="1199">
                  <c:v>43319</c:v>
                </c:pt>
                <c:pt idx="1200">
                  <c:v>43320</c:v>
                </c:pt>
                <c:pt idx="1201">
                  <c:v>43321</c:v>
                </c:pt>
                <c:pt idx="1202">
                  <c:v>43322</c:v>
                </c:pt>
                <c:pt idx="1203">
                  <c:v>43325</c:v>
                </c:pt>
                <c:pt idx="1204">
                  <c:v>43326</c:v>
                </c:pt>
                <c:pt idx="1205">
                  <c:v>43327</c:v>
                </c:pt>
                <c:pt idx="1206">
                  <c:v>43328</c:v>
                </c:pt>
                <c:pt idx="1207">
                  <c:v>43329</c:v>
                </c:pt>
                <c:pt idx="1208">
                  <c:v>43332</c:v>
                </c:pt>
                <c:pt idx="1209">
                  <c:v>43333</c:v>
                </c:pt>
                <c:pt idx="1210">
                  <c:v>43334</c:v>
                </c:pt>
                <c:pt idx="1211">
                  <c:v>43335</c:v>
                </c:pt>
                <c:pt idx="1212">
                  <c:v>43336</c:v>
                </c:pt>
                <c:pt idx="1213">
                  <c:v>43339</c:v>
                </c:pt>
                <c:pt idx="1214">
                  <c:v>43340</c:v>
                </c:pt>
                <c:pt idx="1215">
                  <c:v>43341</c:v>
                </c:pt>
                <c:pt idx="1216">
                  <c:v>43342</c:v>
                </c:pt>
                <c:pt idx="1217">
                  <c:v>43343</c:v>
                </c:pt>
                <c:pt idx="1218">
                  <c:v>43346</c:v>
                </c:pt>
                <c:pt idx="1219">
                  <c:v>43347</c:v>
                </c:pt>
                <c:pt idx="1220">
                  <c:v>43348</c:v>
                </c:pt>
                <c:pt idx="1221">
                  <c:v>43349</c:v>
                </c:pt>
                <c:pt idx="1222">
                  <c:v>43350</c:v>
                </c:pt>
                <c:pt idx="1223">
                  <c:v>43353</c:v>
                </c:pt>
                <c:pt idx="1224">
                  <c:v>43354</c:v>
                </c:pt>
                <c:pt idx="1225">
                  <c:v>43355</c:v>
                </c:pt>
                <c:pt idx="1226">
                  <c:v>43356</c:v>
                </c:pt>
                <c:pt idx="1227">
                  <c:v>43357</c:v>
                </c:pt>
                <c:pt idx="1228">
                  <c:v>43360</c:v>
                </c:pt>
                <c:pt idx="1229">
                  <c:v>43361</c:v>
                </c:pt>
                <c:pt idx="1230">
                  <c:v>43362</c:v>
                </c:pt>
                <c:pt idx="1231">
                  <c:v>43363</c:v>
                </c:pt>
                <c:pt idx="1232">
                  <c:v>43364</c:v>
                </c:pt>
                <c:pt idx="1233">
                  <c:v>43367</c:v>
                </c:pt>
                <c:pt idx="1234">
                  <c:v>43368</c:v>
                </c:pt>
                <c:pt idx="1235">
                  <c:v>43369</c:v>
                </c:pt>
                <c:pt idx="1236">
                  <c:v>43370</c:v>
                </c:pt>
                <c:pt idx="1237">
                  <c:v>43371</c:v>
                </c:pt>
                <c:pt idx="1238">
                  <c:v>43374</c:v>
                </c:pt>
                <c:pt idx="1239">
                  <c:v>43375</c:v>
                </c:pt>
                <c:pt idx="1240">
                  <c:v>43376</c:v>
                </c:pt>
                <c:pt idx="1241">
                  <c:v>43377</c:v>
                </c:pt>
                <c:pt idx="1242">
                  <c:v>43378</c:v>
                </c:pt>
                <c:pt idx="1243">
                  <c:v>43381</c:v>
                </c:pt>
                <c:pt idx="1244">
                  <c:v>43382</c:v>
                </c:pt>
                <c:pt idx="1245">
                  <c:v>43383</c:v>
                </c:pt>
                <c:pt idx="1246">
                  <c:v>43384</c:v>
                </c:pt>
                <c:pt idx="1247">
                  <c:v>43385</c:v>
                </c:pt>
                <c:pt idx="1248">
                  <c:v>43388</c:v>
                </c:pt>
                <c:pt idx="1249">
                  <c:v>43389</c:v>
                </c:pt>
                <c:pt idx="1250">
                  <c:v>43390</c:v>
                </c:pt>
                <c:pt idx="1251">
                  <c:v>43391</c:v>
                </c:pt>
                <c:pt idx="1252">
                  <c:v>43392</c:v>
                </c:pt>
                <c:pt idx="1253">
                  <c:v>43395</c:v>
                </c:pt>
                <c:pt idx="1254">
                  <c:v>43396</c:v>
                </c:pt>
                <c:pt idx="1255">
                  <c:v>43397</c:v>
                </c:pt>
                <c:pt idx="1256">
                  <c:v>43398</c:v>
                </c:pt>
                <c:pt idx="1257">
                  <c:v>43399</c:v>
                </c:pt>
                <c:pt idx="1258">
                  <c:v>43402</c:v>
                </c:pt>
                <c:pt idx="1259">
                  <c:v>43403</c:v>
                </c:pt>
                <c:pt idx="1260">
                  <c:v>43404</c:v>
                </c:pt>
                <c:pt idx="1261">
                  <c:v>43405</c:v>
                </c:pt>
                <c:pt idx="1262">
                  <c:v>43406</c:v>
                </c:pt>
                <c:pt idx="1263">
                  <c:v>43409</c:v>
                </c:pt>
                <c:pt idx="1264">
                  <c:v>43410</c:v>
                </c:pt>
                <c:pt idx="1265">
                  <c:v>43411</c:v>
                </c:pt>
                <c:pt idx="1266">
                  <c:v>43412</c:v>
                </c:pt>
                <c:pt idx="1267">
                  <c:v>43413</c:v>
                </c:pt>
                <c:pt idx="1268">
                  <c:v>43416</c:v>
                </c:pt>
                <c:pt idx="1269">
                  <c:v>43417</c:v>
                </c:pt>
                <c:pt idx="1270">
                  <c:v>43418</c:v>
                </c:pt>
                <c:pt idx="1271">
                  <c:v>43419</c:v>
                </c:pt>
                <c:pt idx="1272">
                  <c:v>43420</c:v>
                </c:pt>
                <c:pt idx="1273">
                  <c:v>43423</c:v>
                </c:pt>
                <c:pt idx="1274">
                  <c:v>43424</c:v>
                </c:pt>
                <c:pt idx="1275">
                  <c:v>43425</c:v>
                </c:pt>
                <c:pt idx="1276">
                  <c:v>43426</c:v>
                </c:pt>
                <c:pt idx="1277">
                  <c:v>43427</c:v>
                </c:pt>
                <c:pt idx="1278">
                  <c:v>43430</c:v>
                </c:pt>
                <c:pt idx="1279">
                  <c:v>43431</c:v>
                </c:pt>
                <c:pt idx="1280">
                  <c:v>43432</c:v>
                </c:pt>
                <c:pt idx="1281">
                  <c:v>43433</c:v>
                </c:pt>
                <c:pt idx="1282">
                  <c:v>43434</c:v>
                </c:pt>
                <c:pt idx="1283">
                  <c:v>43437</c:v>
                </c:pt>
                <c:pt idx="1284">
                  <c:v>43438</c:v>
                </c:pt>
                <c:pt idx="1285">
                  <c:v>43439</c:v>
                </c:pt>
                <c:pt idx="1286">
                  <c:v>43440</c:v>
                </c:pt>
                <c:pt idx="1287">
                  <c:v>43441</c:v>
                </c:pt>
                <c:pt idx="1288">
                  <c:v>43444</c:v>
                </c:pt>
                <c:pt idx="1289">
                  <c:v>43445</c:v>
                </c:pt>
                <c:pt idx="1290">
                  <c:v>43446</c:v>
                </c:pt>
                <c:pt idx="1291">
                  <c:v>43447</c:v>
                </c:pt>
                <c:pt idx="1292">
                  <c:v>43448</c:v>
                </c:pt>
                <c:pt idx="1293">
                  <c:v>43451</c:v>
                </c:pt>
                <c:pt idx="1294">
                  <c:v>43452</c:v>
                </c:pt>
                <c:pt idx="1295">
                  <c:v>43453</c:v>
                </c:pt>
                <c:pt idx="1296">
                  <c:v>43454</c:v>
                </c:pt>
                <c:pt idx="1297">
                  <c:v>43455</c:v>
                </c:pt>
                <c:pt idx="1298">
                  <c:v>43458</c:v>
                </c:pt>
                <c:pt idx="1299">
                  <c:v>43459</c:v>
                </c:pt>
                <c:pt idx="1300">
                  <c:v>43460</c:v>
                </c:pt>
                <c:pt idx="1301">
                  <c:v>43461</c:v>
                </c:pt>
                <c:pt idx="1302">
                  <c:v>43462</c:v>
                </c:pt>
                <c:pt idx="1303">
                  <c:v>43465</c:v>
                </c:pt>
                <c:pt idx="1304">
                  <c:v>43466</c:v>
                </c:pt>
                <c:pt idx="1305">
                  <c:v>43467</c:v>
                </c:pt>
                <c:pt idx="1306">
                  <c:v>43468</c:v>
                </c:pt>
                <c:pt idx="1307">
                  <c:v>43469</c:v>
                </c:pt>
                <c:pt idx="1308">
                  <c:v>43472</c:v>
                </c:pt>
                <c:pt idx="1309">
                  <c:v>43473</c:v>
                </c:pt>
                <c:pt idx="1310">
                  <c:v>43474</c:v>
                </c:pt>
                <c:pt idx="1311">
                  <c:v>43475</c:v>
                </c:pt>
                <c:pt idx="1312">
                  <c:v>43476</c:v>
                </c:pt>
                <c:pt idx="1313">
                  <c:v>43479</c:v>
                </c:pt>
                <c:pt idx="1314">
                  <c:v>43480</c:v>
                </c:pt>
                <c:pt idx="1315">
                  <c:v>43481</c:v>
                </c:pt>
                <c:pt idx="1316">
                  <c:v>43482</c:v>
                </c:pt>
                <c:pt idx="1317">
                  <c:v>43483</c:v>
                </c:pt>
                <c:pt idx="1318">
                  <c:v>43486</c:v>
                </c:pt>
                <c:pt idx="1319">
                  <c:v>43487</c:v>
                </c:pt>
                <c:pt idx="1320">
                  <c:v>43488</c:v>
                </c:pt>
                <c:pt idx="1321">
                  <c:v>43489</c:v>
                </c:pt>
                <c:pt idx="1322">
                  <c:v>43490</c:v>
                </c:pt>
                <c:pt idx="1323">
                  <c:v>43493</c:v>
                </c:pt>
                <c:pt idx="1324">
                  <c:v>43494</c:v>
                </c:pt>
                <c:pt idx="1325">
                  <c:v>43495</c:v>
                </c:pt>
                <c:pt idx="1326">
                  <c:v>43496</c:v>
                </c:pt>
                <c:pt idx="1327">
                  <c:v>43497</c:v>
                </c:pt>
                <c:pt idx="1328">
                  <c:v>43500</c:v>
                </c:pt>
                <c:pt idx="1329">
                  <c:v>43501</c:v>
                </c:pt>
                <c:pt idx="1330">
                  <c:v>43502</c:v>
                </c:pt>
                <c:pt idx="1331">
                  <c:v>43503</c:v>
                </c:pt>
                <c:pt idx="1332">
                  <c:v>43504</c:v>
                </c:pt>
                <c:pt idx="1333">
                  <c:v>43507</c:v>
                </c:pt>
                <c:pt idx="1334">
                  <c:v>43508</c:v>
                </c:pt>
                <c:pt idx="1335">
                  <c:v>43509</c:v>
                </c:pt>
                <c:pt idx="1336">
                  <c:v>43510</c:v>
                </c:pt>
                <c:pt idx="1337">
                  <c:v>43511</c:v>
                </c:pt>
                <c:pt idx="1338">
                  <c:v>43514</c:v>
                </c:pt>
                <c:pt idx="1339">
                  <c:v>43515</c:v>
                </c:pt>
                <c:pt idx="1340">
                  <c:v>43516</c:v>
                </c:pt>
                <c:pt idx="1341">
                  <c:v>43517</c:v>
                </c:pt>
                <c:pt idx="1342">
                  <c:v>43518</c:v>
                </c:pt>
                <c:pt idx="1343">
                  <c:v>43521</c:v>
                </c:pt>
                <c:pt idx="1344">
                  <c:v>43522</c:v>
                </c:pt>
                <c:pt idx="1345">
                  <c:v>43523</c:v>
                </c:pt>
                <c:pt idx="1346">
                  <c:v>43524</c:v>
                </c:pt>
                <c:pt idx="1347">
                  <c:v>43525</c:v>
                </c:pt>
                <c:pt idx="1348">
                  <c:v>43528</c:v>
                </c:pt>
                <c:pt idx="1349">
                  <c:v>43529</c:v>
                </c:pt>
                <c:pt idx="1350">
                  <c:v>43530</c:v>
                </c:pt>
                <c:pt idx="1351">
                  <c:v>43531</c:v>
                </c:pt>
                <c:pt idx="1352">
                  <c:v>43532</c:v>
                </c:pt>
                <c:pt idx="1353">
                  <c:v>43535</c:v>
                </c:pt>
                <c:pt idx="1354">
                  <c:v>43536</c:v>
                </c:pt>
                <c:pt idx="1355">
                  <c:v>43537</c:v>
                </c:pt>
                <c:pt idx="1356">
                  <c:v>43538</c:v>
                </c:pt>
                <c:pt idx="1357">
                  <c:v>43539</c:v>
                </c:pt>
                <c:pt idx="1358">
                  <c:v>43542</c:v>
                </c:pt>
                <c:pt idx="1359">
                  <c:v>43543</c:v>
                </c:pt>
                <c:pt idx="1360">
                  <c:v>43544</c:v>
                </c:pt>
                <c:pt idx="1361">
                  <c:v>43545</c:v>
                </c:pt>
                <c:pt idx="1362">
                  <c:v>43546</c:v>
                </c:pt>
                <c:pt idx="1363">
                  <c:v>43549</c:v>
                </c:pt>
                <c:pt idx="1364">
                  <c:v>43550</c:v>
                </c:pt>
                <c:pt idx="1365">
                  <c:v>43551</c:v>
                </c:pt>
                <c:pt idx="1366">
                  <c:v>43552</c:v>
                </c:pt>
                <c:pt idx="1367">
                  <c:v>43553</c:v>
                </c:pt>
                <c:pt idx="1368">
                  <c:v>43556</c:v>
                </c:pt>
                <c:pt idx="1369">
                  <c:v>43557</c:v>
                </c:pt>
                <c:pt idx="1370">
                  <c:v>43558</c:v>
                </c:pt>
                <c:pt idx="1371">
                  <c:v>43559</c:v>
                </c:pt>
                <c:pt idx="1372">
                  <c:v>43560</c:v>
                </c:pt>
                <c:pt idx="1373">
                  <c:v>43563</c:v>
                </c:pt>
                <c:pt idx="1374">
                  <c:v>43564</c:v>
                </c:pt>
                <c:pt idx="1375">
                  <c:v>43565</c:v>
                </c:pt>
                <c:pt idx="1376">
                  <c:v>43566</c:v>
                </c:pt>
                <c:pt idx="1377">
                  <c:v>43567</c:v>
                </c:pt>
                <c:pt idx="1378">
                  <c:v>43570</c:v>
                </c:pt>
                <c:pt idx="1379">
                  <c:v>43571</c:v>
                </c:pt>
                <c:pt idx="1380">
                  <c:v>43572</c:v>
                </c:pt>
                <c:pt idx="1381">
                  <c:v>43573</c:v>
                </c:pt>
                <c:pt idx="1382">
                  <c:v>43574</c:v>
                </c:pt>
                <c:pt idx="1383">
                  <c:v>43577</c:v>
                </c:pt>
                <c:pt idx="1384">
                  <c:v>43578</c:v>
                </c:pt>
                <c:pt idx="1385">
                  <c:v>43579</c:v>
                </c:pt>
                <c:pt idx="1386">
                  <c:v>43580</c:v>
                </c:pt>
                <c:pt idx="1387">
                  <c:v>43581</c:v>
                </c:pt>
                <c:pt idx="1388">
                  <c:v>43584</c:v>
                </c:pt>
                <c:pt idx="1389">
                  <c:v>43585</c:v>
                </c:pt>
                <c:pt idx="1390">
                  <c:v>43586</c:v>
                </c:pt>
                <c:pt idx="1391">
                  <c:v>43587</c:v>
                </c:pt>
                <c:pt idx="1392">
                  <c:v>43588</c:v>
                </c:pt>
                <c:pt idx="1393">
                  <c:v>43591</c:v>
                </c:pt>
                <c:pt idx="1394">
                  <c:v>43592</c:v>
                </c:pt>
                <c:pt idx="1395">
                  <c:v>43593</c:v>
                </c:pt>
                <c:pt idx="1396">
                  <c:v>43594</c:v>
                </c:pt>
                <c:pt idx="1397">
                  <c:v>43595</c:v>
                </c:pt>
                <c:pt idx="1398">
                  <c:v>43598</c:v>
                </c:pt>
                <c:pt idx="1399">
                  <c:v>43599</c:v>
                </c:pt>
                <c:pt idx="1400">
                  <c:v>43600</c:v>
                </c:pt>
                <c:pt idx="1401">
                  <c:v>43601</c:v>
                </c:pt>
                <c:pt idx="1402">
                  <c:v>43602</c:v>
                </c:pt>
                <c:pt idx="1403">
                  <c:v>43605</c:v>
                </c:pt>
                <c:pt idx="1404">
                  <c:v>43606</c:v>
                </c:pt>
                <c:pt idx="1405">
                  <c:v>43607</c:v>
                </c:pt>
                <c:pt idx="1406">
                  <c:v>43608</c:v>
                </c:pt>
                <c:pt idx="1407">
                  <c:v>43609</c:v>
                </c:pt>
                <c:pt idx="1408">
                  <c:v>43612</c:v>
                </c:pt>
                <c:pt idx="1409">
                  <c:v>43613</c:v>
                </c:pt>
                <c:pt idx="1410">
                  <c:v>43614</c:v>
                </c:pt>
                <c:pt idx="1411">
                  <c:v>43615</c:v>
                </c:pt>
                <c:pt idx="1412">
                  <c:v>43616</c:v>
                </c:pt>
                <c:pt idx="1413">
                  <c:v>43619</c:v>
                </c:pt>
                <c:pt idx="1414">
                  <c:v>43620</c:v>
                </c:pt>
                <c:pt idx="1415">
                  <c:v>43621</c:v>
                </c:pt>
                <c:pt idx="1416">
                  <c:v>43622</c:v>
                </c:pt>
                <c:pt idx="1417">
                  <c:v>43623</c:v>
                </c:pt>
                <c:pt idx="1418">
                  <c:v>43626</c:v>
                </c:pt>
                <c:pt idx="1419">
                  <c:v>43627</c:v>
                </c:pt>
                <c:pt idx="1420">
                  <c:v>43628</c:v>
                </c:pt>
                <c:pt idx="1421">
                  <c:v>43629</c:v>
                </c:pt>
                <c:pt idx="1422">
                  <c:v>43630</c:v>
                </c:pt>
                <c:pt idx="1423">
                  <c:v>43633</c:v>
                </c:pt>
              </c:numCache>
            </c:numRef>
          </c:cat>
          <c:val>
            <c:numRef>
              <c:f>'3.1.23'!$B$6:$B$1429</c:f>
              <c:numCache>
                <c:formatCode>General</c:formatCode>
                <c:ptCount val="1424"/>
                <c:pt idx="0">
                  <c:v>0.74792686705918798</c:v>
                </c:pt>
                <c:pt idx="1">
                  <c:v>0.72904076003677598</c:v>
                </c:pt>
                <c:pt idx="2">
                  <c:v>0.72266141254925742</c:v>
                </c:pt>
                <c:pt idx="3">
                  <c:v>0.72022316043425827</c:v>
                </c:pt>
                <c:pt idx="4">
                  <c:v>0.7251468362095066</c:v>
                </c:pt>
                <c:pt idx="5">
                  <c:v>0.72171964880411743</c:v>
                </c:pt>
                <c:pt idx="6">
                  <c:v>0.72310072815533977</c:v>
                </c:pt>
                <c:pt idx="7">
                  <c:v>0.74501542257865516</c:v>
                </c:pt>
                <c:pt idx="8">
                  <c:v>0.79396590543583145</c:v>
                </c:pt>
                <c:pt idx="9">
                  <c:v>0.7698780106349703</c:v>
                </c:pt>
                <c:pt idx="10">
                  <c:v>0.77289580093312604</c:v>
                </c:pt>
                <c:pt idx="11">
                  <c:v>0.76336652146857498</c:v>
                </c:pt>
                <c:pt idx="12">
                  <c:v>0.78760138321282613</c:v>
                </c:pt>
                <c:pt idx="13">
                  <c:v>0.7747545059042884</c:v>
                </c:pt>
                <c:pt idx="14">
                  <c:v>0.76121728545343881</c:v>
                </c:pt>
                <c:pt idx="15">
                  <c:v>0.77675776397515528</c:v>
                </c:pt>
                <c:pt idx="16">
                  <c:v>0.73728584044745371</c:v>
                </c:pt>
                <c:pt idx="17">
                  <c:v>0.63370214867868602</c:v>
                </c:pt>
                <c:pt idx="18">
                  <c:v>0.6160475059382422</c:v>
                </c:pt>
                <c:pt idx="19">
                  <c:v>0.63728164867517179</c:v>
                </c:pt>
                <c:pt idx="20">
                  <c:v>0.61057593951523237</c:v>
                </c:pt>
                <c:pt idx="21">
                  <c:v>0.64370656370656376</c:v>
                </c:pt>
                <c:pt idx="22">
                  <c:v>0.63622832980972521</c:v>
                </c:pt>
                <c:pt idx="23">
                  <c:v>0.62050535331905787</c:v>
                </c:pt>
                <c:pt idx="24">
                  <c:v>0.65211047180667436</c:v>
                </c:pt>
                <c:pt idx="25">
                  <c:v>0.62115706319702602</c:v>
                </c:pt>
                <c:pt idx="26">
                  <c:v>0.6231812753761643</c:v>
                </c:pt>
                <c:pt idx="27">
                  <c:v>0.64052348336594911</c:v>
                </c:pt>
                <c:pt idx="28">
                  <c:v>0.64093885411651419</c:v>
                </c:pt>
                <c:pt idx="29">
                  <c:v>0.67422660098522169</c:v>
                </c:pt>
                <c:pt idx="30">
                  <c:v>0.68004045512010114</c:v>
                </c:pt>
                <c:pt idx="31">
                  <c:v>0.67192905733722064</c:v>
                </c:pt>
                <c:pt idx="32">
                  <c:v>0.68086176836861767</c:v>
                </c:pt>
                <c:pt idx="33">
                  <c:v>0.67774250440917105</c:v>
                </c:pt>
                <c:pt idx="34">
                  <c:v>0.66752693437806065</c:v>
                </c:pt>
                <c:pt idx="35">
                  <c:v>0.63693373354883398</c:v>
                </c:pt>
                <c:pt idx="36">
                  <c:v>0.63534195933456561</c:v>
                </c:pt>
                <c:pt idx="37">
                  <c:v>0.6216728110599079</c:v>
                </c:pt>
                <c:pt idx="38">
                  <c:v>0.61647630057803471</c:v>
                </c:pt>
                <c:pt idx="39">
                  <c:v>0.62244631185807653</c:v>
                </c:pt>
                <c:pt idx="40">
                  <c:v>0.62352618339812493</c:v>
                </c:pt>
                <c:pt idx="41">
                  <c:v>0.62701786532295012</c:v>
                </c:pt>
                <c:pt idx="42">
                  <c:v>0.62973274459679296</c:v>
                </c:pt>
                <c:pt idx="43">
                  <c:v>0.68232475247524749</c:v>
                </c:pt>
                <c:pt idx="44">
                  <c:v>0.69642918825561317</c:v>
                </c:pt>
                <c:pt idx="45">
                  <c:v>0.72122522522522514</c:v>
                </c:pt>
                <c:pt idx="46">
                  <c:v>0.72936536718041711</c:v>
                </c:pt>
                <c:pt idx="47">
                  <c:v>0.74020796460176985</c:v>
                </c:pt>
                <c:pt idx="48">
                  <c:v>0.74789157964896702</c:v>
                </c:pt>
                <c:pt idx="49">
                  <c:v>0.76917523417866118</c:v>
                </c:pt>
                <c:pt idx="50">
                  <c:v>0.82956755545597127</c:v>
                </c:pt>
                <c:pt idx="51">
                  <c:v>0.84612946428571445</c:v>
                </c:pt>
                <c:pt idx="52">
                  <c:v>0.8110404507949287</c:v>
                </c:pt>
                <c:pt idx="53">
                  <c:v>0.78155569130523306</c:v>
                </c:pt>
                <c:pt idx="54">
                  <c:v>0.76981908920773545</c:v>
                </c:pt>
                <c:pt idx="55">
                  <c:v>0.74186184909670572</c:v>
                </c:pt>
                <c:pt idx="56">
                  <c:v>0.76055033850185638</c:v>
                </c:pt>
                <c:pt idx="57">
                  <c:v>0.75375079872204465</c:v>
                </c:pt>
                <c:pt idx="58">
                  <c:v>0.75640992448759448</c:v>
                </c:pt>
                <c:pt idx="59">
                  <c:v>0.74298926145080002</c:v>
                </c:pt>
                <c:pt idx="60">
                  <c:v>0.74500110643947781</c:v>
                </c:pt>
                <c:pt idx="61">
                  <c:v>0.75547237076648854</c:v>
                </c:pt>
                <c:pt idx="62">
                  <c:v>0.75619533851276366</c:v>
                </c:pt>
                <c:pt idx="63">
                  <c:v>0.75011551528878817</c:v>
                </c:pt>
                <c:pt idx="64">
                  <c:v>0.76657176196032673</c:v>
                </c:pt>
                <c:pt idx="65">
                  <c:v>0.77223102002794597</c:v>
                </c:pt>
                <c:pt idx="66">
                  <c:v>0.7756966161026837</c:v>
                </c:pt>
                <c:pt idx="67">
                  <c:v>0.79181448721013636</c:v>
                </c:pt>
                <c:pt idx="68">
                  <c:v>0.78199361313868609</c:v>
                </c:pt>
                <c:pt idx="69">
                  <c:v>0.78367023754075471</c:v>
                </c:pt>
                <c:pt idx="70">
                  <c:v>0.77675452670181044</c:v>
                </c:pt>
                <c:pt idx="71">
                  <c:v>0.7725074695472306</c:v>
                </c:pt>
                <c:pt idx="72">
                  <c:v>0.78307409956412011</c:v>
                </c:pt>
                <c:pt idx="73">
                  <c:v>0.76867369345630221</c:v>
                </c:pt>
                <c:pt idx="74">
                  <c:v>0.80588516746411487</c:v>
                </c:pt>
                <c:pt idx="75">
                  <c:v>0.79335232252410159</c:v>
                </c:pt>
                <c:pt idx="76">
                  <c:v>0.78230241310604387</c:v>
                </c:pt>
                <c:pt idx="77">
                  <c:v>0.77243940404714262</c:v>
                </c:pt>
                <c:pt idx="78">
                  <c:v>0.76201846965699227</c:v>
                </c:pt>
                <c:pt idx="79">
                  <c:v>0.79976507793087859</c:v>
                </c:pt>
                <c:pt idx="80">
                  <c:v>0.79275947097063448</c:v>
                </c:pt>
                <c:pt idx="81">
                  <c:v>0.81456198713683736</c:v>
                </c:pt>
                <c:pt idx="82">
                  <c:v>0.81939843428100545</c:v>
                </c:pt>
                <c:pt idx="83">
                  <c:v>0.86414297658862871</c:v>
                </c:pt>
                <c:pt idx="84">
                  <c:v>0.85167541557305337</c:v>
                </c:pt>
                <c:pt idx="85">
                  <c:v>0.85978979636522868</c:v>
                </c:pt>
                <c:pt idx="86">
                  <c:v>0.86685651214128034</c:v>
                </c:pt>
                <c:pt idx="87">
                  <c:v>0.87549677706156925</c:v>
                </c:pt>
                <c:pt idx="88">
                  <c:v>0.87844287604764004</c:v>
                </c:pt>
                <c:pt idx="89">
                  <c:v>0.88661168384879729</c:v>
                </c:pt>
                <c:pt idx="90">
                  <c:v>0.85797842401500923</c:v>
                </c:pt>
                <c:pt idx="91">
                  <c:v>0.85169267139479921</c:v>
                </c:pt>
                <c:pt idx="92">
                  <c:v>0.84206621272599191</c:v>
                </c:pt>
                <c:pt idx="93">
                  <c:v>0.84908244061481142</c:v>
                </c:pt>
                <c:pt idx="94">
                  <c:v>0.84622632575757573</c:v>
                </c:pt>
                <c:pt idx="95">
                  <c:v>0.86371129109099565</c:v>
                </c:pt>
                <c:pt idx="96">
                  <c:v>0.84397839361202465</c:v>
                </c:pt>
                <c:pt idx="97">
                  <c:v>0.85135593220338979</c:v>
                </c:pt>
                <c:pt idx="98">
                  <c:v>0.85558435325173987</c:v>
                </c:pt>
                <c:pt idx="99">
                  <c:v>0.84919440424505543</c:v>
                </c:pt>
                <c:pt idx="100">
                  <c:v>0.840823988298391</c:v>
                </c:pt>
                <c:pt idx="101">
                  <c:v>0.85209519136408252</c:v>
                </c:pt>
                <c:pt idx="102">
                  <c:v>0.85806178375685094</c:v>
                </c:pt>
                <c:pt idx="103">
                  <c:v>0.84455216535433075</c:v>
                </c:pt>
                <c:pt idx="104">
                  <c:v>0.85771835132482832</c:v>
                </c:pt>
                <c:pt idx="105">
                  <c:v>0.84605123247945857</c:v>
                </c:pt>
                <c:pt idx="106">
                  <c:v>0.87172704714640203</c:v>
                </c:pt>
                <c:pt idx="107">
                  <c:v>0.87213213213213214</c:v>
                </c:pt>
                <c:pt idx="108">
                  <c:v>0.860600100857287</c:v>
                </c:pt>
                <c:pt idx="109">
                  <c:v>0.88719124544033356</c:v>
                </c:pt>
                <c:pt idx="110">
                  <c:v>0.87274127310061611</c:v>
                </c:pt>
                <c:pt idx="111">
                  <c:v>0.87651898734177192</c:v>
                </c:pt>
                <c:pt idx="112">
                  <c:v>0.93025171624713954</c:v>
                </c:pt>
                <c:pt idx="113">
                  <c:v>0.9255663615560642</c:v>
                </c:pt>
                <c:pt idx="114">
                  <c:v>0.9615257244234181</c:v>
                </c:pt>
                <c:pt idx="115">
                  <c:v>0.96558194774346773</c:v>
                </c:pt>
                <c:pt idx="116">
                  <c:v>0.96087573964497031</c:v>
                </c:pt>
                <c:pt idx="117">
                  <c:v>0.96031783402001181</c:v>
                </c:pt>
                <c:pt idx="118">
                  <c:v>0.95486594409583547</c:v>
                </c:pt>
                <c:pt idx="119">
                  <c:v>0.96799544419134409</c:v>
                </c:pt>
                <c:pt idx="120">
                  <c:v>0.9556186152099887</c:v>
                </c:pt>
                <c:pt idx="121">
                  <c:v>0.97111111111111104</c:v>
                </c:pt>
                <c:pt idx="122">
                  <c:v>0.9876274165202108</c:v>
                </c:pt>
                <c:pt idx="123">
                  <c:v>0.98555948174322727</c:v>
                </c:pt>
                <c:pt idx="124">
                  <c:v>0.97012956419316854</c:v>
                </c:pt>
                <c:pt idx="125">
                  <c:v>0.9541815048822514</c:v>
                </c:pt>
                <c:pt idx="126">
                  <c:v>0.95971148297749587</c:v>
                </c:pt>
                <c:pt idx="127">
                  <c:v>0.96582366589327151</c:v>
                </c:pt>
                <c:pt idx="128">
                  <c:v>0.9707604345340195</c:v>
                </c:pt>
                <c:pt idx="129">
                  <c:v>0.94541620421753614</c:v>
                </c:pt>
                <c:pt idx="130">
                  <c:v>0.93830923248053388</c:v>
                </c:pt>
                <c:pt idx="131">
                  <c:v>0.94041433370660699</c:v>
                </c:pt>
                <c:pt idx="132">
                  <c:v>0.95067198177676537</c:v>
                </c:pt>
                <c:pt idx="133">
                  <c:v>0.91552992861065352</c:v>
                </c:pt>
                <c:pt idx="134">
                  <c:v>0.93774419255527575</c:v>
                </c:pt>
                <c:pt idx="135">
                  <c:v>0.96017113519680553</c:v>
                </c:pt>
                <c:pt idx="136">
                  <c:v>0.95648351648351659</c:v>
                </c:pt>
                <c:pt idx="137">
                  <c:v>0.96108720271800696</c:v>
                </c:pt>
                <c:pt idx="138">
                  <c:v>0.92719505340078712</c:v>
                </c:pt>
                <c:pt idx="139">
                  <c:v>0.95384357541899445</c:v>
                </c:pt>
                <c:pt idx="140">
                  <c:v>0.96518894529046806</c:v>
                </c:pt>
                <c:pt idx="141">
                  <c:v>0.9018737270875764</c:v>
                </c:pt>
                <c:pt idx="142">
                  <c:v>0.90124748490945672</c:v>
                </c:pt>
                <c:pt idx="143">
                  <c:v>0.92315181932245916</c:v>
                </c:pt>
                <c:pt idx="144">
                  <c:v>0.91720506329113916</c:v>
                </c:pt>
                <c:pt idx="145">
                  <c:v>0.9487448132780083</c:v>
                </c:pt>
                <c:pt idx="146">
                  <c:v>0.94630879345603292</c:v>
                </c:pt>
                <c:pt idx="147">
                  <c:v>0.97182939362795473</c:v>
                </c:pt>
                <c:pt idx="148">
                  <c:v>0.93127639155470243</c:v>
                </c:pt>
                <c:pt idx="149">
                  <c:v>0.91753191489361707</c:v>
                </c:pt>
                <c:pt idx="150">
                  <c:v>0.89895627644569831</c:v>
                </c:pt>
                <c:pt idx="151">
                  <c:v>0.88762482501166584</c:v>
                </c:pt>
                <c:pt idx="152">
                  <c:v>0.88023380874444712</c:v>
                </c:pt>
                <c:pt idx="153">
                  <c:v>0.87349054401120718</c:v>
                </c:pt>
                <c:pt idx="154">
                  <c:v>0.85575953757225431</c:v>
                </c:pt>
                <c:pt idx="155">
                  <c:v>0.8535886019590383</c:v>
                </c:pt>
                <c:pt idx="156">
                  <c:v>0.85972846650344981</c:v>
                </c:pt>
                <c:pt idx="157">
                  <c:v>0.85360123647604336</c:v>
                </c:pt>
                <c:pt idx="158">
                  <c:v>0.84896086369770574</c:v>
                </c:pt>
                <c:pt idx="159">
                  <c:v>0.83361730899256259</c:v>
                </c:pt>
                <c:pt idx="160">
                  <c:v>0.8152088507563785</c:v>
                </c:pt>
                <c:pt idx="161">
                  <c:v>0.81483337272512402</c:v>
                </c:pt>
                <c:pt idx="162">
                  <c:v>0.80421487603305775</c:v>
                </c:pt>
                <c:pt idx="163">
                  <c:v>0.7586798383475527</c:v>
                </c:pt>
                <c:pt idx="164">
                  <c:v>0.7929874776386403</c:v>
                </c:pt>
                <c:pt idx="165">
                  <c:v>0.81209725062485805</c:v>
                </c:pt>
                <c:pt idx="166">
                  <c:v>0.78211926605504589</c:v>
                </c:pt>
                <c:pt idx="167">
                  <c:v>0.80377752553916004</c:v>
                </c:pt>
                <c:pt idx="168">
                  <c:v>0.78744671201814054</c:v>
                </c:pt>
                <c:pt idx="169">
                  <c:v>0.81093692022263464</c:v>
                </c:pt>
                <c:pt idx="170">
                  <c:v>0.78279383429672433</c:v>
                </c:pt>
                <c:pt idx="171">
                  <c:v>0.80347983688264613</c:v>
                </c:pt>
                <c:pt idx="172">
                  <c:v>0.77136283185840704</c:v>
                </c:pt>
                <c:pt idx="173">
                  <c:v>0.75928388746803077</c:v>
                </c:pt>
                <c:pt idx="174">
                  <c:v>0.74655055225148681</c:v>
                </c:pt>
                <c:pt idx="175">
                  <c:v>0.7274784189004998</c:v>
                </c:pt>
                <c:pt idx="176">
                  <c:v>0.74971507352941169</c:v>
                </c:pt>
                <c:pt idx="177">
                  <c:v>0.69302131603336425</c:v>
                </c:pt>
                <c:pt idx="178">
                  <c:v>0.71006004618937646</c:v>
                </c:pt>
                <c:pt idx="179">
                  <c:v>0.71458467186782926</c:v>
                </c:pt>
                <c:pt idx="180">
                  <c:v>0.67949435665914215</c:v>
                </c:pt>
                <c:pt idx="181">
                  <c:v>0.73973920863309373</c:v>
                </c:pt>
                <c:pt idx="182">
                  <c:v>0.71400355871886112</c:v>
                </c:pt>
                <c:pt idx="183">
                  <c:v>0.62941807676434169</c:v>
                </c:pt>
                <c:pt idx="184">
                  <c:v>0.56261840585290723</c:v>
                </c:pt>
                <c:pt idx="185">
                  <c:v>0.57504132231404959</c:v>
                </c:pt>
                <c:pt idx="186">
                  <c:v>0.59429397192402966</c:v>
                </c:pt>
                <c:pt idx="187">
                  <c:v>0.64210789418871062</c:v>
                </c:pt>
                <c:pt idx="188">
                  <c:v>0.61924742484759299</c:v>
                </c:pt>
                <c:pt idx="189">
                  <c:v>0.67696760259179278</c:v>
                </c:pt>
                <c:pt idx="190">
                  <c:v>0.65392359550561796</c:v>
                </c:pt>
                <c:pt idx="191">
                  <c:v>0.66456608811749007</c:v>
                </c:pt>
                <c:pt idx="192">
                  <c:v>0.65901066098081018</c:v>
                </c:pt>
                <c:pt idx="193">
                  <c:v>0.63230954290296704</c:v>
                </c:pt>
                <c:pt idx="194">
                  <c:v>0.61123604465709735</c:v>
                </c:pt>
                <c:pt idx="195">
                  <c:v>0.60210610291184685</c:v>
                </c:pt>
                <c:pt idx="196">
                  <c:v>0.6271175523349436</c:v>
                </c:pt>
                <c:pt idx="197">
                  <c:v>0.61288465436853845</c:v>
                </c:pt>
                <c:pt idx="198">
                  <c:v>0.60862520458265135</c:v>
                </c:pt>
                <c:pt idx="199">
                  <c:v>0.61432523051131604</c:v>
                </c:pt>
                <c:pt idx="200">
                  <c:v>0.63894078398665555</c:v>
                </c:pt>
                <c:pt idx="201">
                  <c:v>0.64041176470588235</c:v>
                </c:pt>
                <c:pt idx="202">
                  <c:v>0.72031607402786435</c:v>
                </c:pt>
                <c:pt idx="203">
                  <c:v>0.70559380729272758</c:v>
                </c:pt>
                <c:pt idx="204">
                  <c:v>0.70949326999208218</c:v>
                </c:pt>
                <c:pt idx="205">
                  <c:v>0.67246053138236439</c:v>
                </c:pt>
                <c:pt idx="206">
                  <c:v>0.64700297840655252</c:v>
                </c:pt>
                <c:pt idx="207">
                  <c:v>0.64803980473150569</c:v>
                </c:pt>
                <c:pt idx="208">
                  <c:v>0.62910891089108911</c:v>
                </c:pt>
                <c:pt idx="209">
                  <c:v>0.63866077998528326</c:v>
                </c:pt>
                <c:pt idx="210">
                  <c:v>0.6565414652287096</c:v>
                </c:pt>
                <c:pt idx="211">
                  <c:v>0.64793176972281452</c:v>
                </c:pt>
                <c:pt idx="212">
                  <c:v>0.61854233294058236</c:v>
                </c:pt>
                <c:pt idx="213">
                  <c:v>0.58857784191117535</c:v>
                </c:pt>
                <c:pt idx="214">
                  <c:v>0.61371950259719821</c:v>
                </c:pt>
                <c:pt idx="215">
                  <c:v>0.634752701263126</c:v>
                </c:pt>
                <c:pt idx="216">
                  <c:v>0.62887595799034923</c:v>
                </c:pt>
                <c:pt idx="217">
                  <c:v>0.57238900067069076</c:v>
                </c:pt>
                <c:pt idx="218">
                  <c:v>0.55621082621082629</c:v>
                </c:pt>
                <c:pt idx="219">
                  <c:v>0.54710811821922933</c:v>
                </c:pt>
                <c:pt idx="220">
                  <c:v>0.48959427767354596</c:v>
                </c:pt>
                <c:pt idx="221">
                  <c:v>0.49152587945328247</c:v>
                </c:pt>
                <c:pt idx="222">
                  <c:v>0.4384366972477064</c:v>
                </c:pt>
                <c:pt idx="223">
                  <c:v>0.45709998051062173</c:v>
                </c:pt>
                <c:pt idx="224">
                  <c:v>0.48354752617532332</c:v>
                </c:pt>
                <c:pt idx="225">
                  <c:v>0.55218072844628863</c:v>
                </c:pt>
                <c:pt idx="226">
                  <c:v>0.55815009951996253</c:v>
                </c:pt>
                <c:pt idx="227">
                  <c:v>0.52989126779509022</c:v>
                </c:pt>
                <c:pt idx="228">
                  <c:v>0.51446869488536162</c:v>
                </c:pt>
                <c:pt idx="229">
                  <c:v>0.53599376648285779</c:v>
                </c:pt>
                <c:pt idx="230">
                  <c:v>0.58958439811701413</c:v>
                </c:pt>
                <c:pt idx="231">
                  <c:v>0.57229451581710178</c:v>
                </c:pt>
                <c:pt idx="232">
                  <c:v>0.61295844956687706</c:v>
                </c:pt>
                <c:pt idx="233">
                  <c:v>0.62068732559847262</c:v>
                </c:pt>
                <c:pt idx="234">
                  <c:v>0.62976889266978586</c:v>
                </c:pt>
                <c:pt idx="235">
                  <c:v>0.53616124599175452</c:v>
                </c:pt>
                <c:pt idx="236">
                  <c:v>0.43916877063507476</c:v>
                </c:pt>
                <c:pt idx="237">
                  <c:v>0.47412251033446073</c:v>
                </c:pt>
                <c:pt idx="238">
                  <c:v>0.4202770618556701</c:v>
                </c:pt>
                <c:pt idx="239">
                  <c:v>0.40178844056706653</c:v>
                </c:pt>
                <c:pt idx="240">
                  <c:v>0.39668518930132618</c:v>
                </c:pt>
                <c:pt idx="241">
                  <c:v>0.42178931967812733</c:v>
                </c:pt>
                <c:pt idx="242">
                  <c:v>0.51945745992601722</c:v>
                </c:pt>
                <c:pt idx="243">
                  <c:v>0.63652682356380652</c:v>
                </c:pt>
                <c:pt idx="244">
                  <c:v>0.70414105142200512</c:v>
                </c:pt>
                <c:pt idx="245">
                  <c:v>0.51374586271405964</c:v>
                </c:pt>
                <c:pt idx="246">
                  <c:v>0.43265575653172555</c:v>
                </c:pt>
                <c:pt idx="247">
                  <c:v>0.47557746478873236</c:v>
                </c:pt>
                <c:pt idx="248">
                  <c:v>0.45782117647058823</c:v>
                </c:pt>
                <c:pt idx="249">
                  <c:v>0.49798291910565212</c:v>
                </c:pt>
                <c:pt idx="250">
                  <c:v>0.64000477691793256</c:v>
                </c:pt>
                <c:pt idx="251">
                  <c:v>0.71026439902815497</c:v>
                </c:pt>
                <c:pt idx="252">
                  <c:v>0.52968883126504906</c:v>
                </c:pt>
                <c:pt idx="253">
                  <c:v>0.40646136472223432</c:v>
                </c:pt>
                <c:pt idx="254">
                  <c:v>0.43720384386427419</c:v>
                </c:pt>
                <c:pt idx="255">
                  <c:v>0.45198366760892006</c:v>
                </c:pt>
                <c:pt idx="256">
                  <c:v>0.46784906000631171</c:v>
                </c:pt>
                <c:pt idx="257">
                  <c:v>0.46653111465694097</c:v>
                </c:pt>
                <c:pt idx="258">
                  <c:v>0.42389603357249217</c:v>
                </c:pt>
                <c:pt idx="259">
                  <c:v>0.42293934048039084</c:v>
                </c:pt>
                <c:pt idx="260">
                  <c:v>0.40637554585152835</c:v>
                </c:pt>
                <c:pt idx="261">
                  <c:v>0.4081838829835559</c:v>
                </c:pt>
                <c:pt idx="262">
                  <c:v>0.42570542069720746</c:v>
                </c:pt>
                <c:pt idx="263">
                  <c:v>0.4322740868304179</c:v>
                </c:pt>
                <c:pt idx="264">
                  <c:v>0.49408247234159269</c:v>
                </c:pt>
                <c:pt idx="265">
                  <c:v>0.51468527690229626</c:v>
                </c:pt>
                <c:pt idx="266">
                  <c:v>0.41531636173092884</c:v>
                </c:pt>
                <c:pt idx="267">
                  <c:v>0.42741852224506754</c:v>
                </c:pt>
                <c:pt idx="268">
                  <c:v>0.44870951486554583</c:v>
                </c:pt>
                <c:pt idx="269">
                  <c:v>0.45611284150573994</c:v>
                </c:pt>
                <c:pt idx="270">
                  <c:v>0.36481102023245804</c:v>
                </c:pt>
                <c:pt idx="271">
                  <c:v>0.34836427015250543</c:v>
                </c:pt>
                <c:pt idx="272">
                  <c:v>0.38210185351808529</c:v>
                </c:pt>
                <c:pt idx="273">
                  <c:v>0.37511408909815286</c:v>
                </c:pt>
                <c:pt idx="274">
                  <c:v>0.36871615563923255</c:v>
                </c:pt>
                <c:pt idx="275">
                  <c:v>0.34528910130259582</c:v>
                </c:pt>
                <c:pt idx="276">
                  <c:v>0.33912890453145628</c:v>
                </c:pt>
                <c:pt idx="277">
                  <c:v>0.38741889048831801</c:v>
                </c:pt>
                <c:pt idx="278">
                  <c:v>0.46436762020693845</c:v>
                </c:pt>
                <c:pt idx="279">
                  <c:v>0.50133365002078256</c:v>
                </c:pt>
                <c:pt idx="280">
                  <c:v>0.6039325765393877</c:v>
                </c:pt>
                <c:pt idx="281">
                  <c:v>0.5301696664731308</c:v>
                </c:pt>
                <c:pt idx="282">
                  <c:v>0.41200977179288562</c:v>
                </c:pt>
                <c:pt idx="283">
                  <c:v>0.38548072346501666</c:v>
                </c:pt>
                <c:pt idx="284">
                  <c:v>0.41607950116913484</c:v>
                </c:pt>
                <c:pt idx="285">
                  <c:v>0.42253444242266708</c:v>
                </c:pt>
                <c:pt idx="286">
                  <c:v>0.41420640569395017</c:v>
                </c:pt>
                <c:pt idx="287">
                  <c:v>0.44038105046343967</c:v>
                </c:pt>
                <c:pt idx="288">
                  <c:v>0.42651540761929529</c:v>
                </c:pt>
                <c:pt idx="289">
                  <c:v>0.4487867910983489</c:v>
                </c:pt>
                <c:pt idx="290">
                  <c:v>0.46469331944263581</c:v>
                </c:pt>
                <c:pt idx="291">
                  <c:v>0.43892435219633186</c:v>
                </c:pt>
                <c:pt idx="292">
                  <c:v>0.42882433579215351</c:v>
                </c:pt>
                <c:pt idx="293">
                  <c:v>0.46669744703965238</c:v>
                </c:pt>
                <c:pt idx="294">
                  <c:v>0.48503917525773194</c:v>
                </c:pt>
                <c:pt idx="295">
                  <c:v>0.50468304519259932</c:v>
                </c:pt>
                <c:pt idx="296">
                  <c:v>0.54979993331110366</c:v>
                </c:pt>
                <c:pt idx="297">
                  <c:v>0.56044816053511715</c:v>
                </c:pt>
                <c:pt idx="298">
                  <c:v>0.51906062931696084</c:v>
                </c:pt>
                <c:pt idx="299">
                  <c:v>0.51986834047764852</c:v>
                </c:pt>
                <c:pt idx="300">
                  <c:v>0.55119467657072108</c:v>
                </c:pt>
                <c:pt idx="301">
                  <c:v>0.55227741330834113</c:v>
                </c:pt>
                <c:pt idx="302">
                  <c:v>0.5609419077217308</c:v>
                </c:pt>
                <c:pt idx="303">
                  <c:v>0.59553163516844687</c:v>
                </c:pt>
                <c:pt idx="304">
                  <c:v>0.59937147190159246</c:v>
                </c:pt>
                <c:pt idx="305">
                  <c:v>0.58089656899574249</c:v>
                </c:pt>
                <c:pt idx="306">
                  <c:v>0.55298127781042739</c:v>
                </c:pt>
                <c:pt idx="307">
                  <c:v>0.5343817158451305</c:v>
                </c:pt>
                <c:pt idx="308">
                  <c:v>0.53148889451904402</c:v>
                </c:pt>
                <c:pt idx="309">
                  <c:v>0.50330847008121993</c:v>
                </c:pt>
                <c:pt idx="310">
                  <c:v>0.50230094410560622</c:v>
                </c:pt>
                <c:pt idx="311">
                  <c:v>0.47917276166456491</c:v>
                </c:pt>
                <c:pt idx="312">
                  <c:v>0.49816881258941348</c:v>
                </c:pt>
                <c:pt idx="313">
                  <c:v>0.531808198507838</c:v>
                </c:pt>
                <c:pt idx="314">
                  <c:v>0.52873817567567571</c:v>
                </c:pt>
                <c:pt idx="315">
                  <c:v>0.57797905566783025</c:v>
                </c:pt>
                <c:pt idx="316">
                  <c:v>0.6135549821357682</c:v>
                </c:pt>
                <c:pt idx="317">
                  <c:v>0.6703917348256565</c:v>
                </c:pt>
                <c:pt idx="318">
                  <c:v>0.67845554690107934</c:v>
                </c:pt>
                <c:pt idx="319">
                  <c:v>0.69364763118267125</c:v>
                </c:pt>
                <c:pt idx="320">
                  <c:v>0.67961362838075168</c:v>
                </c:pt>
                <c:pt idx="321">
                  <c:v>0.6931250000000001</c:v>
                </c:pt>
                <c:pt idx="322">
                  <c:v>0.64528641742590853</c:v>
                </c:pt>
                <c:pt idx="323">
                  <c:v>0.68069749644692246</c:v>
                </c:pt>
                <c:pt idx="324">
                  <c:v>0.67121783496007104</c:v>
                </c:pt>
                <c:pt idx="325">
                  <c:v>0.66589396628216502</c:v>
                </c:pt>
                <c:pt idx="326">
                  <c:v>0.6414524280377939</c:v>
                </c:pt>
                <c:pt idx="327">
                  <c:v>0.64489456159822423</c:v>
                </c:pt>
                <c:pt idx="328">
                  <c:v>0.63802569452069846</c:v>
                </c:pt>
                <c:pt idx="329">
                  <c:v>0.5982573432704954</c:v>
                </c:pt>
                <c:pt idx="330">
                  <c:v>0.61269162210338679</c:v>
                </c:pt>
                <c:pt idx="331">
                  <c:v>0.60923590256923599</c:v>
                </c:pt>
                <c:pt idx="332">
                  <c:v>0.57937219730941703</c:v>
                </c:pt>
                <c:pt idx="333">
                  <c:v>0.5996453749198889</c:v>
                </c:pt>
                <c:pt idx="334">
                  <c:v>0.61419678072700135</c:v>
                </c:pt>
                <c:pt idx="335">
                  <c:v>0.60066595744680851</c:v>
                </c:pt>
                <c:pt idx="336">
                  <c:v>0.5734688374987037</c:v>
                </c:pt>
                <c:pt idx="337">
                  <c:v>0.58347457627118637</c:v>
                </c:pt>
                <c:pt idx="338">
                  <c:v>0.56584597203072684</c:v>
                </c:pt>
                <c:pt idx="339">
                  <c:v>0.57316977042073114</c:v>
                </c:pt>
                <c:pt idx="340">
                  <c:v>0.49457721470390636</c:v>
                </c:pt>
                <c:pt idx="341">
                  <c:v>0.51445659284179046</c:v>
                </c:pt>
                <c:pt idx="342">
                  <c:v>0.51982981871994083</c:v>
                </c:pt>
                <c:pt idx="343">
                  <c:v>0.48832316803677189</c:v>
                </c:pt>
                <c:pt idx="344">
                  <c:v>0.49301797040169132</c:v>
                </c:pt>
                <c:pt idx="345">
                  <c:v>0.44918771929824564</c:v>
                </c:pt>
                <c:pt idx="346">
                  <c:v>0.45493204734765452</c:v>
                </c:pt>
                <c:pt idx="347">
                  <c:v>0.46919642857142857</c:v>
                </c:pt>
                <c:pt idx="348">
                  <c:v>0.45167838312829528</c:v>
                </c:pt>
                <c:pt idx="349">
                  <c:v>0.49031690456953048</c:v>
                </c:pt>
                <c:pt idx="350">
                  <c:v>0.49147885426955196</c:v>
                </c:pt>
                <c:pt idx="351">
                  <c:v>0.45256465907035626</c:v>
                </c:pt>
                <c:pt idx="352">
                  <c:v>0.50578994938539401</c:v>
                </c:pt>
                <c:pt idx="353">
                  <c:v>0.50756992371957865</c:v>
                </c:pt>
                <c:pt idx="354">
                  <c:v>0.51449341208541566</c:v>
                </c:pt>
                <c:pt idx="355">
                  <c:v>0.53817314116636439</c:v>
                </c:pt>
                <c:pt idx="356">
                  <c:v>0.53322957198443588</c:v>
                </c:pt>
                <c:pt idx="357">
                  <c:v>0.5698409376308079</c:v>
                </c:pt>
                <c:pt idx="358">
                  <c:v>0.59434334575750936</c:v>
                </c:pt>
                <c:pt idx="359">
                  <c:v>0.61000905797101457</c:v>
                </c:pt>
                <c:pt idx="360">
                  <c:v>0.61578292820802716</c:v>
                </c:pt>
                <c:pt idx="361">
                  <c:v>0.60792261630584987</c:v>
                </c:pt>
                <c:pt idx="362">
                  <c:v>0.63332537028189206</c:v>
                </c:pt>
                <c:pt idx="363">
                  <c:v>0.64348143639683508</c:v>
                </c:pt>
                <c:pt idx="364">
                  <c:v>0.64657463330457299</c:v>
                </c:pt>
                <c:pt idx="365">
                  <c:v>0.66493154064388804</c:v>
                </c:pt>
                <c:pt idx="366">
                  <c:v>0.66168484848484843</c:v>
                </c:pt>
                <c:pt idx="367">
                  <c:v>0.62798175865294681</c:v>
                </c:pt>
                <c:pt idx="368">
                  <c:v>0.61971338692764766</c:v>
                </c:pt>
                <c:pt idx="369">
                  <c:v>0.62244893194817319</c:v>
                </c:pt>
                <c:pt idx="370">
                  <c:v>0.61628521332554076</c:v>
                </c:pt>
                <c:pt idx="371">
                  <c:v>0.61536489373664682</c:v>
                </c:pt>
                <c:pt idx="372">
                  <c:v>0.60615521064301547</c:v>
                </c:pt>
                <c:pt idx="373">
                  <c:v>0.57006459811500576</c:v>
                </c:pt>
                <c:pt idx="374">
                  <c:v>0.58247834776815455</c:v>
                </c:pt>
                <c:pt idx="375">
                  <c:v>0.57664964249233908</c:v>
                </c:pt>
                <c:pt idx="376">
                  <c:v>0.59351382356315252</c:v>
                </c:pt>
                <c:pt idx="377">
                  <c:v>0.57747128975265016</c:v>
                </c:pt>
                <c:pt idx="378">
                  <c:v>0.58823462023141238</c:v>
                </c:pt>
                <c:pt idx="379">
                  <c:v>0.61136577338975073</c:v>
                </c:pt>
                <c:pt idx="380">
                  <c:v>0.62393595411638192</c:v>
                </c:pt>
                <c:pt idx="381">
                  <c:v>0.64611839686236061</c:v>
                </c:pt>
                <c:pt idx="382">
                  <c:v>0.63530527852104113</c:v>
                </c:pt>
                <c:pt idx="383">
                  <c:v>0.64252446426359466</c:v>
                </c:pt>
                <c:pt idx="384">
                  <c:v>0.62522533646129153</c:v>
                </c:pt>
                <c:pt idx="385">
                  <c:v>0.62085700172882197</c:v>
                </c:pt>
                <c:pt idx="386">
                  <c:v>0.62881709863653112</c:v>
                </c:pt>
                <c:pt idx="387">
                  <c:v>0.6352485236220472</c:v>
                </c:pt>
                <c:pt idx="388">
                  <c:v>0.60821654558237637</c:v>
                </c:pt>
                <c:pt idx="389">
                  <c:v>0.61017045454545449</c:v>
                </c:pt>
                <c:pt idx="390">
                  <c:v>0.6110852529090478</c:v>
                </c:pt>
                <c:pt idx="391">
                  <c:v>0.62815450643776827</c:v>
                </c:pt>
                <c:pt idx="392">
                  <c:v>0.6330189620758484</c:v>
                </c:pt>
                <c:pt idx="393">
                  <c:v>0.61410302810954276</c:v>
                </c:pt>
                <c:pt idx="394">
                  <c:v>0.61889129389129394</c:v>
                </c:pt>
                <c:pt idx="395">
                  <c:v>0.61070466570466575</c:v>
                </c:pt>
                <c:pt idx="396">
                  <c:v>0.60123203285420945</c:v>
                </c:pt>
                <c:pt idx="397">
                  <c:v>0.59685665777346597</c:v>
                </c:pt>
                <c:pt idx="398">
                  <c:v>0.5993292831105711</c:v>
                </c:pt>
                <c:pt idx="399">
                  <c:v>0.61844025157232696</c:v>
                </c:pt>
                <c:pt idx="400">
                  <c:v>0.64635778973618585</c:v>
                </c:pt>
                <c:pt idx="401">
                  <c:v>0.65203878337096555</c:v>
                </c:pt>
                <c:pt idx="402">
                  <c:v>0.68253509496284059</c:v>
                </c:pt>
                <c:pt idx="403">
                  <c:v>0.7037090075898611</c:v>
                </c:pt>
                <c:pt idx="404">
                  <c:v>0.71018272182429465</c:v>
                </c:pt>
                <c:pt idx="405">
                  <c:v>0.73680206907043966</c:v>
                </c:pt>
                <c:pt idx="406">
                  <c:v>0.72447752126366949</c:v>
                </c:pt>
                <c:pt idx="407">
                  <c:v>0.7019429901105293</c:v>
                </c:pt>
                <c:pt idx="408">
                  <c:v>0.68076584022038578</c:v>
                </c:pt>
                <c:pt idx="409">
                  <c:v>0.62495622382946325</c:v>
                </c:pt>
                <c:pt idx="410">
                  <c:v>0.62905822586948035</c:v>
                </c:pt>
                <c:pt idx="411">
                  <c:v>0.641589368770764</c:v>
                </c:pt>
                <c:pt idx="412">
                  <c:v>0.59487777074097525</c:v>
                </c:pt>
                <c:pt idx="413">
                  <c:v>0.56179280983916746</c:v>
                </c:pt>
                <c:pt idx="414">
                  <c:v>0.5456134686346864</c:v>
                </c:pt>
                <c:pt idx="415">
                  <c:v>0.53041642767006991</c:v>
                </c:pt>
                <c:pt idx="416">
                  <c:v>0.54634659350708725</c:v>
                </c:pt>
                <c:pt idx="417">
                  <c:v>0.54915300859598848</c:v>
                </c:pt>
                <c:pt idx="418">
                  <c:v>0.55697262479871179</c:v>
                </c:pt>
                <c:pt idx="419">
                  <c:v>0.55166704831692237</c:v>
                </c:pt>
                <c:pt idx="420">
                  <c:v>0.54813281783033885</c:v>
                </c:pt>
                <c:pt idx="421">
                  <c:v>0.55061030741410488</c:v>
                </c:pt>
                <c:pt idx="422">
                  <c:v>0.5528059023836549</c:v>
                </c:pt>
                <c:pt idx="423">
                  <c:v>0.54520727111505207</c:v>
                </c:pt>
                <c:pt idx="424">
                  <c:v>0.54390737116764509</c:v>
                </c:pt>
                <c:pt idx="425">
                  <c:v>0.53988903394255883</c:v>
                </c:pt>
                <c:pt idx="426">
                  <c:v>0.53942301458670994</c:v>
                </c:pt>
                <c:pt idx="427">
                  <c:v>0.53016814621409913</c:v>
                </c:pt>
                <c:pt idx="428">
                  <c:v>0.51487355663708367</c:v>
                </c:pt>
                <c:pt idx="429">
                  <c:v>0.51375318814989213</c:v>
                </c:pt>
                <c:pt idx="430">
                  <c:v>0.51034239183753549</c:v>
                </c:pt>
                <c:pt idx="431">
                  <c:v>0.49147573197091765</c:v>
                </c:pt>
                <c:pt idx="432">
                  <c:v>0.49411295945811334</c:v>
                </c:pt>
                <c:pt idx="433">
                  <c:v>0.50764973314884354</c:v>
                </c:pt>
                <c:pt idx="434">
                  <c:v>0.47220428529498099</c:v>
                </c:pt>
                <c:pt idx="435">
                  <c:v>0.46510970901214804</c:v>
                </c:pt>
                <c:pt idx="436">
                  <c:v>0.45336728919071873</c:v>
                </c:pt>
                <c:pt idx="437">
                  <c:v>0.45757547080533734</c:v>
                </c:pt>
                <c:pt idx="438">
                  <c:v>0.44595378426419685</c:v>
                </c:pt>
                <c:pt idx="439">
                  <c:v>0.43754796443612537</c:v>
                </c:pt>
                <c:pt idx="440">
                  <c:v>0.44298552644026107</c:v>
                </c:pt>
                <c:pt idx="441">
                  <c:v>0.44844603503484648</c:v>
                </c:pt>
                <c:pt idx="442">
                  <c:v>0.44584777694046723</c:v>
                </c:pt>
                <c:pt idx="443">
                  <c:v>0.45554270291112403</c:v>
                </c:pt>
                <c:pt idx="444">
                  <c:v>0.47421364985163206</c:v>
                </c:pt>
                <c:pt idx="445">
                  <c:v>0.47053311793214858</c:v>
                </c:pt>
                <c:pt idx="446">
                  <c:v>0.47241323971915739</c:v>
                </c:pt>
                <c:pt idx="447">
                  <c:v>0.48445231891610208</c:v>
                </c:pt>
                <c:pt idx="448">
                  <c:v>0.48144055657867812</c:v>
                </c:pt>
                <c:pt idx="449">
                  <c:v>0.49405909139044796</c:v>
                </c:pt>
                <c:pt idx="450">
                  <c:v>0.48999575191163974</c:v>
                </c:pt>
                <c:pt idx="451">
                  <c:v>0.49903994913637806</c:v>
                </c:pt>
                <c:pt idx="452">
                  <c:v>0.49100063197809146</c:v>
                </c:pt>
                <c:pt idx="453">
                  <c:v>0.49234124438742782</c:v>
                </c:pt>
                <c:pt idx="454">
                  <c:v>0.49673438995851504</c:v>
                </c:pt>
                <c:pt idx="455">
                  <c:v>0.50965335673541035</c:v>
                </c:pt>
                <c:pt idx="456">
                  <c:v>0.51069684864624942</c:v>
                </c:pt>
                <c:pt idx="457">
                  <c:v>0.51889633601429852</c:v>
                </c:pt>
                <c:pt idx="458">
                  <c:v>0.50199864651477555</c:v>
                </c:pt>
                <c:pt idx="459">
                  <c:v>0.49866939611054245</c:v>
                </c:pt>
                <c:pt idx="460">
                  <c:v>0.51294443802703016</c:v>
                </c:pt>
                <c:pt idx="461">
                  <c:v>0.51996289424860853</c:v>
                </c:pt>
                <c:pt idx="462">
                  <c:v>0.51522944327975773</c:v>
                </c:pt>
                <c:pt idx="463">
                  <c:v>0.51716592557921837</c:v>
                </c:pt>
                <c:pt idx="464">
                  <c:v>0.51378075545801083</c:v>
                </c:pt>
                <c:pt idx="465">
                  <c:v>0.52433533498174956</c:v>
                </c:pt>
                <c:pt idx="466">
                  <c:v>0.52106297348484854</c:v>
                </c:pt>
                <c:pt idx="467">
                  <c:v>0.50741427900422731</c:v>
                </c:pt>
                <c:pt idx="468">
                  <c:v>0.50959198113207549</c:v>
                </c:pt>
                <c:pt idx="469">
                  <c:v>0.50302292934019655</c:v>
                </c:pt>
                <c:pt idx="470">
                  <c:v>0.50233955180100898</c:v>
                </c:pt>
                <c:pt idx="471">
                  <c:v>0.51267747747747749</c:v>
                </c:pt>
                <c:pt idx="472">
                  <c:v>0.52240498594647433</c:v>
                </c:pt>
                <c:pt idx="473">
                  <c:v>0.52021580989330751</c:v>
                </c:pt>
                <c:pt idx="474">
                  <c:v>0.52138639894824912</c:v>
                </c:pt>
                <c:pt idx="475">
                  <c:v>0.50901914992993935</c:v>
                </c:pt>
                <c:pt idx="476">
                  <c:v>0.50541258741258743</c:v>
                </c:pt>
                <c:pt idx="477">
                  <c:v>0.50373672055427254</c:v>
                </c:pt>
                <c:pt idx="478">
                  <c:v>0.50680698508153121</c:v>
                </c:pt>
                <c:pt idx="479">
                  <c:v>0.49570642201834858</c:v>
                </c:pt>
                <c:pt idx="480">
                  <c:v>0.49414431082331167</c:v>
                </c:pt>
                <c:pt idx="481">
                  <c:v>0.49757345316280677</c:v>
                </c:pt>
                <c:pt idx="482">
                  <c:v>0.50759164733178652</c:v>
                </c:pt>
                <c:pt idx="483">
                  <c:v>0.50370847223818827</c:v>
                </c:pt>
                <c:pt idx="484">
                  <c:v>0.49476859313838362</c:v>
                </c:pt>
                <c:pt idx="485">
                  <c:v>0.49898900070208285</c:v>
                </c:pt>
                <c:pt idx="486">
                  <c:v>0.50085343228200374</c:v>
                </c:pt>
                <c:pt idx="487">
                  <c:v>0.50435427776489683</c:v>
                </c:pt>
                <c:pt idx="488">
                  <c:v>0.50970938983443315</c:v>
                </c:pt>
                <c:pt idx="489">
                  <c:v>0.51192325473878864</c:v>
                </c:pt>
                <c:pt idx="490">
                  <c:v>0.49955760368663599</c:v>
                </c:pt>
                <c:pt idx="491">
                  <c:v>0.50568773234200748</c:v>
                </c:pt>
                <c:pt idx="492">
                  <c:v>0.5384622930717351</c:v>
                </c:pt>
                <c:pt idx="493">
                  <c:v>0.55592987617996814</c:v>
                </c:pt>
                <c:pt idx="494">
                  <c:v>0.54275295822265157</c:v>
                </c:pt>
                <c:pt idx="495">
                  <c:v>0.53824842309558463</c:v>
                </c:pt>
                <c:pt idx="496">
                  <c:v>0.53570977917981066</c:v>
                </c:pt>
                <c:pt idx="497">
                  <c:v>0.54489517308629931</c:v>
                </c:pt>
                <c:pt idx="498">
                  <c:v>0.54105263157894745</c:v>
                </c:pt>
                <c:pt idx="499">
                  <c:v>0.54729709968315865</c:v>
                </c:pt>
                <c:pt idx="500">
                  <c:v>0.54293820155421246</c:v>
                </c:pt>
                <c:pt idx="501">
                  <c:v>0.5217051422987663</c:v>
                </c:pt>
                <c:pt idx="502">
                  <c:v>0.52073412698412702</c:v>
                </c:pt>
                <c:pt idx="503">
                  <c:v>0.52311111111111108</c:v>
                </c:pt>
                <c:pt idx="504">
                  <c:v>0.53003103662321549</c:v>
                </c:pt>
                <c:pt idx="505">
                  <c:v>0.52411705348133208</c:v>
                </c:pt>
                <c:pt idx="506">
                  <c:v>0.53961632547959315</c:v>
                </c:pt>
                <c:pt idx="507">
                  <c:v>0.54128534704370179</c:v>
                </c:pt>
                <c:pt idx="508">
                  <c:v>0.57066989302088644</c:v>
                </c:pt>
                <c:pt idx="509">
                  <c:v>0.56275298391281781</c:v>
                </c:pt>
                <c:pt idx="510">
                  <c:v>0.54852808844324452</c:v>
                </c:pt>
                <c:pt idx="511">
                  <c:v>0.55701445877295819</c:v>
                </c:pt>
                <c:pt idx="512">
                  <c:v>0.54936479128856619</c:v>
                </c:pt>
                <c:pt idx="513">
                  <c:v>0.5444049459041731</c:v>
                </c:pt>
                <c:pt idx="514">
                  <c:v>0.534414112799382</c:v>
                </c:pt>
                <c:pt idx="515">
                  <c:v>0.53651960150084099</c:v>
                </c:pt>
                <c:pt idx="516">
                  <c:v>0.5319448456992778</c:v>
                </c:pt>
                <c:pt idx="517">
                  <c:v>0.52153348011915557</c:v>
                </c:pt>
                <c:pt idx="518">
                  <c:v>0.52969744803998953</c:v>
                </c:pt>
                <c:pt idx="519">
                  <c:v>0.51400102459016395</c:v>
                </c:pt>
                <c:pt idx="520">
                  <c:v>0.50014177215189881</c:v>
                </c:pt>
                <c:pt idx="521">
                  <c:v>0.50499624530663323</c:v>
                </c:pt>
                <c:pt idx="522">
                  <c:v>0.50622599151908199</c:v>
                </c:pt>
                <c:pt idx="523">
                  <c:v>0.51368877551020398</c:v>
                </c:pt>
                <c:pt idx="524">
                  <c:v>0.51852482269503541</c:v>
                </c:pt>
                <c:pt idx="525">
                  <c:v>0.51492217402398577</c:v>
                </c:pt>
                <c:pt idx="526">
                  <c:v>0.49570948379351742</c:v>
                </c:pt>
                <c:pt idx="527">
                  <c:v>0.50080927707870704</c:v>
                </c:pt>
                <c:pt idx="528">
                  <c:v>0.4933863965267728</c:v>
                </c:pt>
                <c:pt idx="529">
                  <c:v>0.48639155470249523</c:v>
                </c:pt>
                <c:pt idx="530">
                  <c:v>0.47666034155597725</c:v>
                </c:pt>
                <c:pt idx="531">
                  <c:v>0.48363593380614656</c:v>
                </c:pt>
                <c:pt idx="532">
                  <c:v>0.48860523485120111</c:v>
                </c:pt>
                <c:pt idx="533">
                  <c:v>0.48347212420606922</c:v>
                </c:pt>
                <c:pt idx="534">
                  <c:v>0.47820187793427232</c:v>
                </c:pt>
                <c:pt idx="535">
                  <c:v>0.4500737207285343</c:v>
                </c:pt>
                <c:pt idx="536">
                  <c:v>0.43165892099414022</c:v>
                </c:pt>
                <c:pt idx="537">
                  <c:v>0.41024081632653064</c:v>
                </c:pt>
                <c:pt idx="538">
                  <c:v>0.40417380904923261</c:v>
                </c:pt>
                <c:pt idx="539">
                  <c:v>0.38935165473195277</c:v>
                </c:pt>
                <c:pt idx="540">
                  <c:v>0.39036361891969679</c:v>
                </c:pt>
                <c:pt idx="541">
                  <c:v>0.38490869107945308</c:v>
                </c:pt>
                <c:pt idx="542">
                  <c:v>0.3822626837363679</c:v>
                </c:pt>
                <c:pt idx="543">
                  <c:v>0.37454511100614074</c:v>
                </c:pt>
                <c:pt idx="544">
                  <c:v>0.37263353806067384</c:v>
                </c:pt>
                <c:pt idx="545">
                  <c:v>0.36898843400036718</c:v>
                </c:pt>
                <c:pt idx="546">
                  <c:v>0.36339663988312637</c:v>
                </c:pt>
                <c:pt idx="547">
                  <c:v>0.36051188963514252</c:v>
                </c:pt>
                <c:pt idx="548">
                  <c:v>0.35726156069364162</c:v>
                </c:pt>
                <c:pt idx="549">
                  <c:v>0.35590938040214726</c:v>
                </c:pt>
                <c:pt idx="550">
                  <c:v>0.36402224450724774</c:v>
                </c:pt>
                <c:pt idx="551">
                  <c:v>0.36578483885610524</c:v>
                </c:pt>
                <c:pt idx="552">
                  <c:v>0.359578947368421</c:v>
                </c:pt>
                <c:pt idx="553">
                  <c:v>0.35307863567548309</c:v>
                </c:pt>
                <c:pt idx="554">
                  <c:v>0.35574680832068567</c:v>
                </c:pt>
                <c:pt idx="555">
                  <c:v>0.3643516164184526</c:v>
                </c:pt>
                <c:pt idx="556">
                  <c:v>0.3677637286571297</c:v>
                </c:pt>
                <c:pt idx="557">
                  <c:v>0.36833147528799698</c:v>
                </c:pt>
                <c:pt idx="558">
                  <c:v>0.38156271023546373</c:v>
                </c:pt>
                <c:pt idx="559">
                  <c:v>0.375420524691358</c:v>
                </c:pt>
                <c:pt idx="560">
                  <c:v>0.38004599463395938</c:v>
                </c:pt>
                <c:pt idx="561">
                  <c:v>0.38304204611509396</c:v>
                </c:pt>
                <c:pt idx="562">
                  <c:v>0.37535873138657899</c:v>
                </c:pt>
                <c:pt idx="563">
                  <c:v>0.37601781909742393</c:v>
                </c:pt>
                <c:pt idx="564">
                  <c:v>0.37830534947286215</c:v>
                </c:pt>
                <c:pt idx="565">
                  <c:v>0.37755289968652034</c:v>
                </c:pt>
                <c:pt idx="566">
                  <c:v>0.37977066034005535</c:v>
                </c:pt>
                <c:pt idx="567">
                  <c:v>0.37985141158989599</c:v>
                </c:pt>
                <c:pt idx="568">
                  <c:v>0.38076832151300238</c:v>
                </c:pt>
                <c:pt idx="569">
                  <c:v>0.37124338105510885</c:v>
                </c:pt>
                <c:pt idx="570">
                  <c:v>0.37304533956022573</c:v>
                </c:pt>
                <c:pt idx="571">
                  <c:v>0.37028588154941944</c:v>
                </c:pt>
                <c:pt idx="572">
                  <c:v>0.37005032067094229</c:v>
                </c:pt>
                <c:pt idx="573">
                  <c:v>0.37525471039776692</c:v>
                </c:pt>
                <c:pt idx="574">
                  <c:v>0.37225494071146248</c:v>
                </c:pt>
                <c:pt idx="575">
                  <c:v>0.37735326140750275</c:v>
                </c:pt>
                <c:pt idx="576">
                  <c:v>0.38041162227602904</c:v>
                </c:pt>
                <c:pt idx="577">
                  <c:v>0.38734479563471635</c:v>
                </c:pt>
                <c:pt idx="578">
                  <c:v>0.40144370999895079</c:v>
                </c:pt>
                <c:pt idx="579">
                  <c:v>0.40667019251110642</c:v>
                </c:pt>
                <c:pt idx="580">
                  <c:v>0.41078809853897835</c:v>
                </c:pt>
                <c:pt idx="581">
                  <c:v>0.41306587837837838</c:v>
                </c:pt>
                <c:pt idx="582">
                  <c:v>0.4079217912330495</c:v>
                </c:pt>
                <c:pt idx="583">
                  <c:v>0.4028670229487582</c:v>
                </c:pt>
                <c:pt idx="584">
                  <c:v>0.41893150684931502</c:v>
                </c:pt>
                <c:pt idx="585">
                  <c:v>0.41696670247046191</c:v>
                </c:pt>
                <c:pt idx="586">
                  <c:v>0.42031290743155147</c:v>
                </c:pt>
                <c:pt idx="587">
                  <c:v>0.42846973525211474</c:v>
                </c:pt>
                <c:pt idx="588">
                  <c:v>0.42384539365323376</c:v>
                </c:pt>
                <c:pt idx="589">
                  <c:v>0.43257181028724118</c:v>
                </c:pt>
                <c:pt idx="590">
                  <c:v>0.43605999552272218</c:v>
                </c:pt>
                <c:pt idx="591">
                  <c:v>0.43863871985575842</c:v>
                </c:pt>
                <c:pt idx="592">
                  <c:v>0.44048039882166318</c:v>
                </c:pt>
                <c:pt idx="593">
                  <c:v>0.44302745995423343</c:v>
                </c:pt>
                <c:pt idx="594">
                  <c:v>0.44660917557778546</c:v>
                </c:pt>
                <c:pt idx="595">
                  <c:v>0.43825598716626563</c:v>
                </c:pt>
                <c:pt idx="596">
                  <c:v>0.44385261945883708</c:v>
                </c:pt>
                <c:pt idx="597">
                  <c:v>0.44547926267281107</c:v>
                </c:pt>
                <c:pt idx="598">
                  <c:v>0.44348412154443684</c:v>
                </c:pt>
                <c:pt idx="599">
                  <c:v>0.43953962437013289</c:v>
                </c:pt>
                <c:pt idx="600">
                  <c:v>0.44487367937528716</c:v>
                </c:pt>
                <c:pt idx="601">
                  <c:v>0.44228005527406727</c:v>
                </c:pt>
                <c:pt idx="602">
                  <c:v>0.44079123414071508</c:v>
                </c:pt>
                <c:pt idx="603">
                  <c:v>0.44826132042862071</c:v>
                </c:pt>
                <c:pt idx="604">
                  <c:v>0.45440606767794628</c:v>
                </c:pt>
                <c:pt idx="605">
                  <c:v>0.46042127559425738</c:v>
                </c:pt>
                <c:pt idx="606">
                  <c:v>0.47072506082725063</c:v>
                </c:pt>
                <c:pt idx="607">
                  <c:v>0.47196378318854765</c:v>
                </c:pt>
                <c:pt idx="608">
                  <c:v>0.46678405478112006</c:v>
                </c:pt>
                <c:pt idx="609">
                  <c:v>0.4729715888306304</c:v>
                </c:pt>
                <c:pt idx="610">
                  <c:v>0.47521171446003657</c:v>
                </c:pt>
                <c:pt idx="611">
                  <c:v>0.47876142874558086</c:v>
                </c:pt>
                <c:pt idx="612">
                  <c:v>0.47648866130212147</c:v>
                </c:pt>
                <c:pt idx="613">
                  <c:v>0.47587071402236697</c:v>
                </c:pt>
                <c:pt idx="614">
                  <c:v>0.47652833884196349</c:v>
                </c:pt>
                <c:pt idx="615">
                  <c:v>0.48082597337977356</c:v>
                </c:pt>
                <c:pt idx="616">
                  <c:v>0.48636375015646516</c:v>
                </c:pt>
                <c:pt idx="617">
                  <c:v>0.49127806346419167</c:v>
                </c:pt>
                <c:pt idx="618">
                  <c:v>0.49160837407546704</c:v>
                </c:pt>
                <c:pt idx="619">
                  <c:v>0.49499430307633885</c:v>
                </c:pt>
                <c:pt idx="620">
                  <c:v>0.50123983739837397</c:v>
                </c:pt>
                <c:pt idx="621">
                  <c:v>0.50449404007101195</c:v>
                </c:pt>
                <c:pt idx="622">
                  <c:v>0.50531998479280194</c:v>
                </c:pt>
                <c:pt idx="623">
                  <c:v>0.50669188098840146</c:v>
                </c:pt>
                <c:pt idx="624">
                  <c:v>0.51359068472345271</c:v>
                </c:pt>
                <c:pt idx="625">
                  <c:v>0.5093578214059532</c:v>
                </c:pt>
                <c:pt idx="626">
                  <c:v>0.50623867262284628</c:v>
                </c:pt>
                <c:pt idx="627">
                  <c:v>0.5190048070676887</c:v>
                </c:pt>
                <c:pt idx="628">
                  <c:v>0.51509200875048256</c:v>
                </c:pt>
                <c:pt idx="629">
                  <c:v>0.51947602829447204</c:v>
                </c:pt>
                <c:pt idx="630">
                  <c:v>0.52496124031007751</c:v>
                </c:pt>
                <c:pt idx="631">
                  <c:v>0.52468774496995041</c:v>
                </c:pt>
                <c:pt idx="632">
                  <c:v>0.52322682445759372</c:v>
                </c:pt>
                <c:pt idx="633">
                  <c:v>0.51486942759166454</c:v>
                </c:pt>
                <c:pt idx="634">
                  <c:v>0.51711923179514541</c:v>
                </c:pt>
                <c:pt idx="635">
                  <c:v>0.51494252873563218</c:v>
                </c:pt>
                <c:pt idx="636">
                  <c:v>0.5079102496016995</c:v>
                </c:pt>
                <c:pt idx="637">
                  <c:v>0.49937868659064094</c:v>
                </c:pt>
                <c:pt idx="638">
                  <c:v>0.49381283836040218</c:v>
                </c:pt>
                <c:pt idx="639">
                  <c:v>0.4934344967121902</c:v>
                </c:pt>
                <c:pt idx="640">
                  <c:v>0.50173274974253346</c:v>
                </c:pt>
                <c:pt idx="641">
                  <c:v>0.507384140061792</c:v>
                </c:pt>
                <c:pt idx="642">
                  <c:v>0.50443064182194619</c:v>
                </c:pt>
                <c:pt idx="643">
                  <c:v>0.50325532749379009</c:v>
                </c:pt>
                <c:pt idx="644">
                  <c:v>0.51481590970169311</c:v>
                </c:pt>
                <c:pt idx="645">
                  <c:v>0.50866826794769149</c:v>
                </c:pt>
                <c:pt idx="646">
                  <c:v>0.52523586206896555</c:v>
                </c:pt>
                <c:pt idx="647">
                  <c:v>0.50182478909798833</c:v>
                </c:pt>
                <c:pt idx="648">
                  <c:v>0.50290128305839232</c:v>
                </c:pt>
                <c:pt idx="649">
                  <c:v>0.51401232913428041</c:v>
                </c:pt>
                <c:pt idx="650">
                  <c:v>0.51572841848488948</c:v>
                </c:pt>
                <c:pt idx="651">
                  <c:v>0.5171862907683803</c:v>
                </c:pt>
                <c:pt idx="652">
                  <c:v>0.52428005657708632</c:v>
                </c:pt>
                <c:pt idx="653">
                  <c:v>0.52098425755212019</c:v>
                </c:pt>
                <c:pt idx="654">
                  <c:v>0.53208165612420932</c:v>
                </c:pt>
                <c:pt idx="655">
                  <c:v>0.53240147434079954</c:v>
                </c:pt>
                <c:pt idx="656">
                  <c:v>0.53504587155963301</c:v>
                </c:pt>
                <c:pt idx="657">
                  <c:v>0.5423441396508728</c:v>
                </c:pt>
                <c:pt idx="658">
                  <c:v>0.54908494783904627</c:v>
                </c:pt>
                <c:pt idx="659">
                  <c:v>0.5576115326251897</c:v>
                </c:pt>
                <c:pt idx="660">
                  <c:v>0.56825611820840394</c:v>
                </c:pt>
                <c:pt idx="661">
                  <c:v>0.56141576506955171</c:v>
                </c:pt>
                <c:pt idx="662">
                  <c:v>0.56016998918250671</c:v>
                </c:pt>
                <c:pt idx="663">
                  <c:v>0.56946989835809225</c:v>
                </c:pt>
                <c:pt idx="664">
                  <c:v>0.55580073349633241</c:v>
                </c:pt>
                <c:pt idx="665">
                  <c:v>0.55606837606837611</c:v>
                </c:pt>
                <c:pt idx="666">
                  <c:v>0.54984078847611828</c:v>
                </c:pt>
                <c:pt idx="667">
                  <c:v>0.5425144380275434</c:v>
                </c:pt>
                <c:pt idx="668">
                  <c:v>0.53955607820079377</c:v>
                </c:pt>
                <c:pt idx="669">
                  <c:v>0.53668020893789903</c:v>
                </c:pt>
                <c:pt idx="670">
                  <c:v>0.5466091612135634</c:v>
                </c:pt>
                <c:pt idx="671">
                  <c:v>0.54588341346153846</c:v>
                </c:pt>
                <c:pt idx="672">
                  <c:v>0.5418552437223042</c:v>
                </c:pt>
                <c:pt idx="673">
                  <c:v>0.55151008215085884</c:v>
                </c:pt>
                <c:pt idx="674">
                  <c:v>0.55745300181928448</c:v>
                </c:pt>
                <c:pt idx="675">
                  <c:v>0.56409257003654067</c:v>
                </c:pt>
                <c:pt idx="676">
                  <c:v>0.56224595666768384</c:v>
                </c:pt>
                <c:pt idx="677">
                  <c:v>0.56816281971303795</c:v>
                </c:pt>
                <c:pt idx="678">
                  <c:v>0.57764705882352951</c:v>
                </c:pt>
                <c:pt idx="679">
                  <c:v>0.58072558734217672</c:v>
                </c:pt>
                <c:pt idx="680">
                  <c:v>0.57405578711125349</c:v>
                </c:pt>
                <c:pt idx="681">
                  <c:v>0.57317541613316259</c:v>
                </c:pt>
                <c:pt idx="682">
                  <c:v>0.56583782071586941</c:v>
                </c:pt>
                <c:pt idx="683">
                  <c:v>0.57325843411839594</c:v>
                </c:pt>
                <c:pt idx="684">
                  <c:v>0.58940363517275263</c:v>
                </c:pt>
                <c:pt idx="685">
                  <c:v>0.59187343441001972</c:v>
                </c:pt>
                <c:pt idx="686">
                  <c:v>0.58876996542071469</c:v>
                </c:pt>
                <c:pt idx="687">
                  <c:v>0.58973973052908313</c:v>
                </c:pt>
                <c:pt idx="688">
                  <c:v>0.57940469635627523</c:v>
                </c:pt>
                <c:pt idx="689">
                  <c:v>0.57710685287430985</c:v>
                </c:pt>
                <c:pt idx="690">
                  <c:v>0.57896151972722842</c:v>
                </c:pt>
                <c:pt idx="691">
                  <c:v>0.57753148450244696</c:v>
                </c:pt>
                <c:pt idx="692">
                  <c:v>0.57615160921418074</c:v>
                </c:pt>
                <c:pt idx="693">
                  <c:v>0.58321681997371888</c:v>
                </c:pt>
                <c:pt idx="694">
                  <c:v>0.58846636771300442</c:v>
                </c:pt>
                <c:pt idx="695">
                  <c:v>0.5861370860927152</c:v>
                </c:pt>
                <c:pt idx="696">
                  <c:v>0.57964194880264241</c:v>
                </c:pt>
                <c:pt idx="697">
                  <c:v>0.58572359886911696</c:v>
                </c:pt>
                <c:pt idx="698">
                  <c:v>0.58733176470588244</c:v>
                </c:pt>
                <c:pt idx="699">
                  <c:v>0.59902762051809921</c:v>
                </c:pt>
                <c:pt idx="700">
                  <c:v>0.59978797852069987</c:v>
                </c:pt>
                <c:pt idx="701">
                  <c:v>0.60216861581427827</c:v>
                </c:pt>
                <c:pt idx="702">
                  <c:v>0.58562723289518026</c:v>
                </c:pt>
                <c:pt idx="703">
                  <c:v>0.58107417218543056</c:v>
                </c:pt>
                <c:pt idx="704">
                  <c:v>0.58910259414225941</c:v>
                </c:pt>
                <c:pt idx="705">
                  <c:v>0.57939875695125942</c:v>
                </c:pt>
                <c:pt idx="706">
                  <c:v>0.5813883701883702</c:v>
                </c:pt>
                <c:pt idx="707">
                  <c:v>0.59496460469732049</c:v>
                </c:pt>
                <c:pt idx="708">
                  <c:v>0.59888940706195859</c:v>
                </c:pt>
                <c:pt idx="709">
                  <c:v>0.6012105614973261</c:v>
                </c:pt>
                <c:pt idx="710">
                  <c:v>0.59461582014987513</c:v>
                </c:pt>
                <c:pt idx="711">
                  <c:v>0.60100561319952372</c:v>
                </c:pt>
                <c:pt idx="712">
                  <c:v>0.61191225626740953</c:v>
                </c:pt>
                <c:pt idx="713">
                  <c:v>0.61592906815020865</c:v>
                </c:pt>
                <c:pt idx="714">
                  <c:v>0.62643465959328037</c:v>
                </c:pt>
                <c:pt idx="715">
                  <c:v>0.65671063356798809</c:v>
                </c:pt>
                <c:pt idx="716">
                  <c:v>0.65167765839199709</c:v>
                </c:pt>
                <c:pt idx="717">
                  <c:v>0.61403298457173261</c:v>
                </c:pt>
                <c:pt idx="718">
                  <c:v>0.62197163636363639</c:v>
                </c:pt>
                <c:pt idx="719">
                  <c:v>0.61378415697674416</c:v>
                </c:pt>
                <c:pt idx="720">
                  <c:v>0.62171449814126389</c:v>
                </c:pt>
                <c:pt idx="721">
                  <c:v>0.62021737523105358</c:v>
                </c:pt>
                <c:pt idx="722">
                  <c:v>0.62298747236551211</c:v>
                </c:pt>
                <c:pt idx="723">
                  <c:v>0.62619156804733733</c:v>
                </c:pt>
                <c:pt idx="724">
                  <c:v>0.63365067740754299</c:v>
                </c:pt>
                <c:pt idx="725">
                  <c:v>0.60116322314049586</c:v>
                </c:pt>
                <c:pt idx="726">
                  <c:v>0.59417344173441733</c:v>
                </c:pt>
                <c:pt idx="727">
                  <c:v>0.59889303440013697</c:v>
                </c:pt>
                <c:pt idx="728">
                  <c:v>0.60641194644696195</c:v>
                </c:pt>
                <c:pt idx="729">
                  <c:v>0.61144680851063815</c:v>
                </c:pt>
                <c:pt idx="730">
                  <c:v>0.60976035911602211</c:v>
                </c:pt>
                <c:pt idx="731">
                  <c:v>0.61068005540166204</c:v>
                </c:pt>
                <c:pt idx="732">
                  <c:v>0.61133333333333328</c:v>
                </c:pt>
                <c:pt idx="733">
                  <c:v>0.6154468380820014</c:v>
                </c:pt>
                <c:pt idx="734">
                  <c:v>0.62120766550522655</c:v>
                </c:pt>
                <c:pt idx="735">
                  <c:v>0.61710423116615065</c:v>
                </c:pt>
                <c:pt idx="736">
                  <c:v>0.61906753962784278</c:v>
                </c:pt>
                <c:pt idx="737">
                  <c:v>0.63369794209975583</c:v>
                </c:pt>
                <c:pt idx="738">
                  <c:v>0.63459845830413453</c:v>
                </c:pt>
                <c:pt idx="739">
                  <c:v>0.63250858143607702</c:v>
                </c:pt>
                <c:pt idx="740">
                  <c:v>0.60512970430107538</c:v>
                </c:pt>
                <c:pt idx="741">
                  <c:v>0.6017001356852103</c:v>
                </c:pt>
                <c:pt idx="742">
                  <c:v>0.59874341661039843</c:v>
                </c:pt>
                <c:pt idx="743">
                  <c:v>0.59311133671742811</c:v>
                </c:pt>
                <c:pt idx="744">
                  <c:v>0.5886722745625842</c:v>
                </c:pt>
                <c:pt idx="745">
                  <c:v>0.59986151981997582</c:v>
                </c:pt>
                <c:pt idx="746">
                  <c:v>0.57443710377043711</c:v>
                </c:pt>
                <c:pt idx="747">
                  <c:v>0.55075998741742682</c:v>
                </c:pt>
                <c:pt idx="748">
                  <c:v>0.5261778452200303</c:v>
                </c:pt>
                <c:pt idx="749">
                  <c:v>0.52247288238878742</c:v>
                </c:pt>
                <c:pt idx="750">
                  <c:v>0.50964593301435401</c:v>
                </c:pt>
                <c:pt idx="751">
                  <c:v>0.49925696409950837</c:v>
                </c:pt>
                <c:pt idx="752">
                  <c:v>0.51013337365794642</c:v>
                </c:pt>
                <c:pt idx="753">
                  <c:v>0.50641671751067729</c:v>
                </c:pt>
                <c:pt idx="754">
                  <c:v>0.50155562422744127</c:v>
                </c:pt>
                <c:pt idx="755">
                  <c:v>0.49968553846153857</c:v>
                </c:pt>
                <c:pt idx="756">
                  <c:v>0.50064744186046506</c:v>
                </c:pt>
                <c:pt idx="757">
                  <c:v>0.49409011225588195</c:v>
                </c:pt>
                <c:pt idx="758">
                  <c:v>0.50030524344569283</c:v>
                </c:pt>
                <c:pt idx="759">
                  <c:v>0.49636778020605682</c:v>
                </c:pt>
                <c:pt idx="760">
                  <c:v>0.49753802639849148</c:v>
                </c:pt>
                <c:pt idx="761">
                  <c:v>0.5022872646026173</c:v>
                </c:pt>
                <c:pt idx="762">
                  <c:v>0.49210846602553998</c:v>
                </c:pt>
                <c:pt idx="763">
                  <c:v>0.49653026673055428</c:v>
                </c:pt>
                <c:pt idx="764">
                  <c:v>0.49587829482590307</c:v>
                </c:pt>
                <c:pt idx="765">
                  <c:v>0.49473763020833339</c:v>
                </c:pt>
                <c:pt idx="766">
                  <c:v>0.50910505319148935</c:v>
                </c:pt>
                <c:pt idx="767">
                  <c:v>0.51165994623655908</c:v>
                </c:pt>
                <c:pt idx="768">
                  <c:v>0.51162797059326381</c:v>
                </c:pt>
                <c:pt idx="769">
                  <c:v>0.50301264957264957</c:v>
                </c:pt>
                <c:pt idx="770">
                  <c:v>0.48291860857818297</c:v>
                </c:pt>
                <c:pt idx="771">
                  <c:v>0.47836880856760378</c:v>
                </c:pt>
                <c:pt idx="772">
                  <c:v>0.49192126772310252</c:v>
                </c:pt>
                <c:pt idx="773">
                  <c:v>0.49103604806408541</c:v>
                </c:pt>
                <c:pt idx="774">
                  <c:v>0.4879907223326706</c:v>
                </c:pt>
                <c:pt idx="775">
                  <c:v>0.48717647058823532</c:v>
                </c:pt>
                <c:pt idx="776">
                  <c:v>0.49589821546596163</c:v>
                </c:pt>
                <c:pt idx="777">
                  <c:v>0.4941603570838155</c:v>
                </c:pt>
                <c:pt idx="778">
                  <c:v>0.5033840992955384</c:v>
                </c:pt>
                <c:pt idx="779">
                  <c:v>0.50548899714429696</c:v>
                </c:pt>
                <c:pt idx="780">
                  <c:v>0.50840490390987414</c:v>
                </c:pt>
                <c:pt idx="781">
                  <c:v>0.5070420775805391</c:v>
                </c:pt>
                <c:pt idx="782">
                  <c:v>0.50151712940412407</c:v>
                </c:pt>
                <c:pt idx="783">
                  <c:v>0.49465570599613151</c:v>
                </c:pt>
                <c:pt idx="784">
                  <c:v>0.49205394990366086</c:v>
                </c:pt>
                <c:pt idx="785">
                  <c:v>0.49870174306003873</c:v>
                </c:pt>
                <c:pt idx="786">
                  <c:v>0.4883212335367812</c:v>
                </c:pt>
                <c:pt idx="787">
                  <c:v>0.48083256479567499</c:v>
                </c:pt>
                <c:pt idx="788">
                  <c:v>0.47319390669628691</c:v>
                </c:pt>
                <c:pt idx="789">
                  <c:v>0.47366782884310621</c:v>
                </c:pt>
                <c:pt idx="790">
                  <c:v>0.47628823159219635</c:v>
                </c:pt>
                <c:pt idx="791">
                  <c:v>0.47845018915510718</c:v>
                </c:pt>
                <c:pt idx="792">
                  <c:v>0.48422963195973578</c:v>
                </c:pt>
                <c:pt idx="793">
                  <c:v>0.49840166426628263</c:v>
                </c:pt>
                <c:pt idx="794">
                  <c:v>0.49760781800704895</c:v>
                </c:pt>
                <c:pt idx="795">
                  <c:v>0.50982210763776981</c:v>
                </c:pt>
                <c:pt idx="796">
                  <c:v>0.53247265624999995</c:v>
                </c:pt>
                <c:pt idx="797">
                  <c:v>0.53707853403141359</c:v>
                </c:pt>
                <c:pt idx="798">
                  <c:v>0.55075910457734711</c:v>
                </c:pt>
                <c:pt idx="799">
                  <c:v>0.55858759558198812</c:v>
                </c:pt>
                <c:pt idx="800">
                  <c:v>0.56982381615598887</c:v>
                </c:pt>
                <c:pt idx="801">
                  <c:v>0.58477121900104789</c:v>
                </c:pt>
                <c:pt idx="802">
                  <c:v>0.59982422218316056</c:v>
                </c:pt>
                <c:pt idx="803">
                  <c:v>0.612985179957657</c:v>
                </c:pt>
                <c:pt idx="804">
                  <c:v>0.61058435032304381</c:v>
                </c:pt>
                <c:pt idx="805">
                  <c:v>0.627361344537815</c:v>
                </c:pt>
                <c:pt idx="806">
                  <c:v>0.66105631659056319</c:v>
                </c:pt>
                <c:pt idx="807">
                  <c:v>0.65788574682102863</c:v>
                </c:pt>
                <c:pt idx="808">
                  <c:v>0.65966106870229013</c:v>
                </c:pt>
                <c:pt idx="809">
                  <c:v>0.6696188650306748</c:v>
                </c:pt>
                <c:pt idx="810">
                  <c:v>0.67597620418345805</c:v>
                </c:pt>
                <c:pt idx="811">
                  <c:v>0.67908954361640661</c:v>
                </c:pt>
                <c:pt idx="812">
                  <c:v>0.68069828926905129</c:v>
                </c:pt>
                <c:pt idx="813">
                  <c:v>0.6809124585689218</c:v>
                </c:pt>
                <c:pt idx="814">
                  <c:v>0.68355512118842843</c:v>
                </c:pt>
                <c:pt idx="815">
                  <c:v>0.66525583173996183</c:v>
                </c:pt>
                <c:pt idx="816">
                  <c:v>0.67511503067484668</c:v>
                </c:pt>
                <c:pt idx="817">
                  <c:v>0.65377912025674922</c:v>
                </c:pt>
                <c:pt idx="818">
                  <c:v>0.65279295484354505</c:v>
                </c:pt>
                <c:pt idx="819">
                  <c:v>0.65203823805060912</c:v>
                </c:pt>
                <c:pt idx="820">
                  <c:v>0.6454647256438969</c:v>
                </c:pt>
                <c:pt idx="821">
                  <c:v>0.6522511610626045</c:v>
                </c:pt>
                <c:pt idx="822">
                  <c:v>0.65442329227323626</c:v>
                </c:pt>
                <c:pt idx="823">
                  <c:v>0.64812565445026182</c:v>
                </c:pt>
                <c:pt idx="824">
                  <c:v>0.65477899508877979</c:v>
                </c:pt>
                <c:pt idx="825">
                  <c:v>0.65444594594594596</c:v>
                </c:pt>
                <c:pt idx="826">
                  <c:v>0.63812360387192857</c:v>
                </c:pt>
                <c:pt idx="827">
                  <c:v>0.63762180200222462</c:v>
                </c:pt>
                <c:pt idx="828">
                  <c:v>0.64437772761474799</c:v>
                </c:pt>
                <c:pt idx="829">
                  <c:v>0.64605589123867069</c:v>
                </c:pt>
                <c:pt idx="830">
                  <c:v>0.64872478111914744</c:v>
                </c:pt>
                <c:pt idx="831">
                  <c:v>0.6406516771102102</c:v>
                </c:pt>
                <c:pt idx="832">
                  <c:v>0.63583769826632253</c:v>
                </c:pt>
                <c:pt idx="833">
                  <c:v>0.63722238805970144</c:v>
                </c:pt>
                <c:pt idx="834">
                  <c:v>0.63534400595681306</c:v>
                </c:pt>
                <c:pt idx="835">
                  <c:v>0.6364670928920646</c:v>
                </c:pt>
                <c:pt idx="836">
                  <c:v>0.63955666347075746</c:v>
                </c:pt>
                <c:pt idx="837">
                  <c:v>0.66890102929532846</c:v>
                </c:pt>
                <c:pt idx="838">
                  <c:v>0.66590695825049706</c:v>
                </c:pt>
                <c:pt idx="839">
                  <c:v>0.67421739130434788</c:v>
                </c:pt>
                <c:pt idx="840">
                  <c:v>0.66561036920659866</c:v>
                </c:pt>
                <c:pt idx="841">
                  <c:v>0.66512312549329133</c:v>
                </c:pt>
                <c:pt idx="842">
                  <c:v>0.6663015433320143</c:v>
                </c:pt>
                <c:pt idx="843">
                  <c:v>0.66704516640253575</c:v>
                </c:pt>
                <c:pt idx="844">
                  <c:v>0.66357919809448185</c:v>
                </c:pt>
                <c:pt idx="845">
                  <c:v>0.66586338363780773</c:v>
                </c:pt>
                <c:pt idx="846">
                  <c:v>0.67194141252006412</c:v>
                </c:pt>
                <c:pt idx="847">
                  <c:v>0.67385299960270173</c:v>
                </c:pt>
                <c:pt idx="848">
                  <c:v>0.6708995253164558</c:v>
                </c:pt>
                <c:pt idx="849">
                  <c:v>0.6599196567862714</c:v>
                </c:pt>
                <c:pt idx="850">
                  <c:v>0.64901748931208703</c:v>
                </c:pt>
                <c:pt idx="851">
                  <c:v>0.64691492652745541</c:v>
                </c:pt>
                <c:pt idx="852">
                  <c:v>0.62746841121495334</c:v>
                </c:pt>
                <c:pt idx="853">
                  <c:v>0.62123522935779807</c:v>
                </c:pt>
                <c:pt idx="854">
                  <c:v>0.61782750412012444</c:v>
                </c:pt>
                <c:pt idx="855">
                  <c:v>0.62502284450994838</c:v>
                </c:pt>
                <c:pt idx="856">
                  <c:v>0.62479140422378654</c:v>
                </c:pt>
                <c:pt idx="857">
                  <c:v>0.62284783413550526</c:v>
                </c:pt>
                <c:pt idx="858">
                  <c:v>0.628920564216778</c:v>
                </c:pt>
                <c:pt idx="859">
                  <c:v>0.6292355787123185</c:v>
                </c:pt>
                <c:pt idx="860">
                  <c:v>0.64446107102164829</c:v>
                </c:pt>
                <c:pt idx="861">
                  <c:v>0.63908240705251063</c:v>
                </c:pt>
                <c:pt idx="862">
                  <c:v>0.64442735042735044</c:v>
                </c:pt>
                <c:pt idx="863">
                  <c:v>0.66587333602258969</c:v>
                </c:pt>
                <c:pt idx="864">
                  <c:v>0.67397878416972667</c:v>
                </c:pt>
                <c:pt idx="865">
                  <c:v>0.66546049481245018</c:v>
                </c:pt>
                <c:pt idx="866">
                  <c:v>0.66063607594936702</c:v>
                </c:pt>
                <c:pt idx="867">
                  <c:v>0.64640808240887482</c:v>
                </c:pt>
                <c:pt idx="868">
                  <c:v>0.6444403088497328</c:v>
                </c:pt>
                <c:pt idx="869">
                  <c:v>0.64537903547229969</c:v>
                </c:pt>
                <c:pt idx="870">
                  <c:v>0.65697681854516388</c:v>
                </c:pt>
                <c:pt idx="871">
                  <c:v>0.64909286140385758</c:v>
                </c:pt>
                <c:pt idx="872">
                  <c:v>0.62855241392575478</c:v>
                </c:pt>
                <c:pt idx="873">
                  <c:v>0.63664637002341917</c:v>
                </c:pt>
                <c:pt idx="874">
                  <c:v>0.63444530643910002</c:v>
                </c:pt>
                <c:pt idx="875">
                  <c:v>0.63699844236760128</c:v>
                </c:pt>
                <c:pt idx="876">
                  <c:v>0.62817357156881992</c:v>
                </c:pt>
                <c:pt idx="877">
                  <c:v>0.62603961561090404</c:v>
                </c:pt>
                <c:pt idx="878">
                  <c:v>0.62439984133280446</c:v>
                </c:pt>
                <c:pt idx="879">
                  <c:v>0.62542806112323879</c:v>
                </c:pt>
                <c:pt idx="880">
                  <c:v>0.62689842519685046</c:v>
                </c:pt>
                <c:pt idx="881">
                  <c:v>0.6046618486116393</c:v>
                </c:pt>
                <c:pt idx="882">
                  <c:v>0.59670784388025766</c:v>
                </c:pt>
                <c:pt idx="883">
                  <c:v>0.5974971558589306</c:v>
                </c:pt>
                <c:pt idx="884">
                  <c:v>0.5975925503610795</c:v>
                </c:pt>
                <c:pt idx="885">
                  <c:v>0.60524463190184052</c:v>
                </c:pt>
                <c:pt idx="886">
                  <c:v>0.6073887171561051</c:v>
                </c:pt>
                <c:pt idx="887">
                  <c:v>0.61411463981409764</c:v>
                </c:pt>
                <c:pt idx="888">
                  <c:v>0.61560505344995131</c:v>
                </c:pt>
                <c:pt idx="889">
                  <c:v>0.61224931827035445</c:v>
                </c:pt>
                <c:pt idx="890">
                  <c:v>0.61028838659392048</c:v>
                </c:pt>
                <c:pt idx="891">
                  <c:v>0.60077535101404056</c:v>
                </c:pt>
                <c:pt idx="892">
                  <c:v>0.61021293375394325</c:v>
                </c:pt>
                <c:pt idx="893">
                  <c:v>0.62377786720321937</c:v>
                </c:pt>
                <c:pt idx="894">
                  <c:v>0.62447495961227772</c:v>
                </c:pt>
                <c:pt idx="895">
                  <c:v>0.62659100121605182</c:v>
                </c:pt>
                <c:pt idx="896">
                  <c:v>0.61879446479446476</c:v>
                </c:pt>
                <c:pt idx="897">
                  <c:v>0.61725194592380173</c:v>
                </c:pt>
                <c:pt idx="898">
                  <c:v>0.61575184275184269</c:v>
                </c:pt>
                <c:pt idx="899">
                  <c:v>0.62546985962014867</c:v>
                </c:pt>
                <c:pt idx="900">
                  <c:v>0.63545469869363669</c:v>
                </c:pt>
                <c:pt idx="901">
                  <c:v>0.63324103419516253</c:v>
                </c:pt>
                <c:pt idx="902">
                  <c:v>0.63877814569536429</c:v>
                </c:pt>
                <c:pt idx="903">
                  <c:v>0.6408704236939532</c:v>
                </c:pt>
                <c:pt idx="904">
                  <c:v>0.62077409036385456</c:v>
                </c:pt>
                <c:pt idx="905">
                  <c:v>0.58302911153119097</c:v>
                </c:pt>
                <c:pt idx="906">
                  <c:v>0.56037188710570007</c:v>
                </c:pt>
                <c:pt idx="907">
                  <c:v>0.5606556390977443</c:v>
                </c:pt>
                <c:pt idx="908">
                  <c:v>0.56321820917983445</c:v>
                </c:pt>
                <c:pt idx="909">
                  <c:v>0.57029474872953134</c:v>
                </c:pt>
                <c:pt idx="910">
                  <c:v>0.56849420560747665</c:v>
                </c:pt>
                <c:pt idx="911">
                  <c:v>0.5575038759689922</c:v>
                </c:pt>
                <c:pt idx="912">
                  <c:v>0.55705127259313902</c:v>
                </c:pt>
                <c:pt idx="913">
                  <c:v>0.55851540306216563</c:v>
                </c:pt>
                <c:pt idx="914">
                  <c:v>0.55675064456721912</c:v>
                </c:pt>
                <c:pt idx="915">
                  <c:v>0.55478073328540611</c:v>
                </c:pt>
                <c:pt idx="916">
                  <c:v>0.54209276701617204</c:v>
                </c:pt>
                <c:pt idx="917">
                  <c:v>0.5470263720598717</c:v>
                </c:pt>
                <c:pt idx="918">
                  <c:v>0.55357122198120035</c:v>
                </c:pt>
                <c:pt idx="919">
                  <c:v>0.538898820164462</c:v>
                </c:pt>
                <c:pt idx="920">
                  <c:v>0.54622584147665576</c:v>
                </c:pt>
                <c:pt idx="921">
                  <c:v>0.54194035785288275</c:v>
                </c:pt>
                <c:pt idx="922">
                  <c:v>0.55607214577910002</c:v>
                </c:pt>
                <c:pt idx="923">
                  <c:v>0.55834382022471907</c:v>
                </c:pt>
                <c:pt idx="924">
                  <c:v>0.55688780670537552</c:v>
                </c:pt>
                <c:pt idx="925">
                  <c:v>0.56438142180094786</c:v>
                </c:pt>
                <c:pt idx="926">
                  <c:v>0.56915097963887828</c:v>
                </c:pt>
                <c:pt idx="927">
                  <c:v>0.56910811850711818</c:v>
                </c:pt>
                <c:pt idx="928">
                  <c:v>0.56568344774980939</c:v>
                </c:pt>
                <c:pt idx="929">
                  <c:v>0.56645020984357108</c:v>
                </c:pt>
                <c:pt idx="930">
                  <c:v>0.57233621185952788</c:v>
                </c:pt>
                <c:pt idx="931">
                  <c:v>0.56760692307692306</c:v>
                </c:pt>
                <c:pt idx="932">
                  <c:v>0.57714042223513462</c:v>
                </c:pt>
                <c:pt idx="933">
                  <c:v>0.57116900873528298</c:v>
                </c:pt>
                <c:pt idx="934">
                  <c:v>0.56964270734032407</c:v>
                </c:pt>
                <c:pt idx="935">
                  <c:v>0.56591284577491463</c:v>
                </c:pt>
                <c:pt idx="936">
                  <c:v>0.55694104308390024</c:v>
                </c:pt>
                <c:pt idx="937">
                  <c:v>0.57039644856205363</c:v>
                </c:pt>
                <c:pt idx="938">
                  <c:v>0.57076940903823858</c:v>
                </c:pt>
                <c:pt idx="939">
                  <c:v>0.5761561280249804</c:v>
                </c:pt>
                <c:pt idx="940">
                  <c:v>0.57820838229533877</c:v>
                </c:pt>
                <c:pt idx="941">
                  <c:v>0.57306828885400307</c:v>
                </c:pt>
                <c:pt idx="942">
                  <c:v>0.5749462575727966</c:v>
                </c:pt>
                <c:pt idx="943">
                  <c:v>0.57753158953722339</c:v>
                </c:pt>
                <c:pt idx="944">
                  <c:v>0.58378751767319725</c:v>
                </c:pt>
                <c:pt idx="945">
                  <c:v>0.58917862969004886</c:v>
                </c:pt>
                <c:pt idx="946">
                  <c:v>0.57558183306055644</c:v>
                </c:pt>
                <c:pt idx="947">
                  <c:v>0.57431269160024534</c:v>
                </c:pt>
                <c:pt idx="948">
                  <c:v>0.57508789386401327</c:v>
                </c:pt>
                <c:pt idx="949">
                  <c:v>0.57763849372384946</c:v>
                </c:pt>
                <c:pt idx="950">
                  <c:v>0.58237405223251903</c:v>
                </c:pt>
                <c:pt idx="951">
                  <c:v>0.5775217762596071</c:v>
                </c:pt>
                <c:pt idx="952">
                  <c:v>0.59112051835853141</c:v>
                </c:pt>
                <c:pt idx="953">
                  <c:v>0.58325573419078236</c:v>
                </c:pt>
                <c:pt idx="954">
                  <c:v>0.59142513942513952</c:v>
                </c:pt>
                <c:pt idx="955">
                  <c:v>0.58085211118183744</c:v>
                </c:pt>
                <c:pt idx="956">
                  <c:v>0.5733236673773987</c:v>
                </c:pt>
                <c:pt idx="957">
                  <c:v>0.57693514328808448</c:v>
                </c:pt>
                <c:pt idx="958">
                  <c:v>0.57411423626135871</c:v>
                </c:pt>
                <c:pt idx="959">
                  <c:v>0.55574624946420925</c:v>
                </c:pt>
                <c:pt idx="960">
                  <c:v>0.54271066638279752</c:v>
                </c:pt>
                <c:pt idx="961">
                  <c:v>0.53879676182360459</c:v>
                </c:pt>
                <c:pt idx="962">
                  <c:v>0.54240255863539444</c:v>
                </c:pt>
                <c:pt idx="963">
                  <c:v>0.54033850129198968</c:v>
                </c:pt>
                <c:pt idx="964">
                  <c:v>0.53363425129087783</c:v>
                </c:pt>
                <c:pt idx="965">
                  <c:v>0.52184873949579835</c:v>
                </c:pt>
                <c:pt idx="966">
                  <c:v>0.5223763124737506</c:v>
                </c:pt>
                <c:pt idx="967">
                  <c:v>0.52185020920502101</c:v>
                </c:pt>
                <c:pt idx="968">
                  <c:v>0.51579384871155443</c:v>
                </c:pt>
                <c:pt idx="969">
                  <c:v>0.51382550893228085</c:v>
                </c:pt>
                <c:pt idx="970">
                  <c:v>0.5224253017062005</c:v>
                </c:pt>
                <c:pt idx="971">
                  <c:v>0.51021142263759078</c:v>
                </c:pt>
                <c:pt idx="972">
                  <c:v>0.50067363142498955</c:v>
                </c:pt>
                <c:pt idx="973">
                  <c:v>0.50557786627541401</c:v>
                </c:pt>
                <c:pt idx="974">
                  <c:v>0.49553537044788615</c:v>
                </c:pt>
                <c:pt idx="975">
                  <c:v>0.4997694859038142</c:v>
                </c:pt>
                <c:pt idx="976">
                  <c:v>0.51094589012804625</c:v>
                </c:pt>
                <c:pt idx="977">
                  <c:v>0.51601783439490445</c:v>
                </c:pt>
                <c:pt idx="978">
                  <c:v>0.52534699103713189</c:v>
                </c:pt>
                <c:pt idx="979">
                  <c:v>0.52797795676133952</c:v>
                </c:pt>
                <c:pt idx="980">
                  <c:v>0.52560772532188837</c:v>
                </c:pt>
                <c:pt idx="981">
                  <c:v>0.53240750436300177</c:v>
                </c:pt>
                <c:pt idx="982">
                  <c:v>0.55132612612612619</c:v>
                </c:pt>
                <c:pt idx="983">
                  <c:v>0.54937575083426027</c:v>
                </c:pt>
                <c:pt idx="984">
                  <c:v>0.54574988913525491</c:v>
                </c:pt>
                <c:pt idx="985">
                  <c:v>0.54606213936972914</c:v>
                </c:pt>
                <c:pt idx="986">
                  <c:v>0.55291462851868933</c:v>
                </c:pt>
                <c:pt idx="987">
                  <c:v>0.56486685288640592</c:v>
                </c:pt>
                <c:pt idx="988">
                  <c:v>0.55367307692307699</c:v>
                </c:pt>
                <c:pt idx="989">
                  <c:v>0.55913810623556581</c:v>
                </c:pt>
                <c:pt idx="990">
                  <c:v>0.55444300876788177</c:v>
                </c:pt>
                <c:pt idx="991">
                  <c:v>0.55018501387604068</c:v>
                </c:pt>
                <c:pt idx="992">
                  <c:v>0.57124726060028597</c:v>
                </c:pt>
                <c:pt idx="993">
                  <c:v>0.57594792671166828</c:v>
                </c:pt>
                <c:pt idx="994">
                  <c:v>0.56465580057526366</c:v>
                </c:pt>
                <c:pt idx="995">
                  <c:v>0.57974149659863949</c:v>
                </c:pt>
                <c:pt idx="996">
                  <c:v>0.56094940898345158</c:v>
                </c:pt>
                <c:pt idx="997">
                  <c:v>0.5327898259705488</c:v>
                </c:pt>
                <c:pt idx="998">
                  <c:v>0.54975399583043771</c:v>
                </c:pt>
                <c:pt idx="999">
                  <c:v>0.54592817679558014</c:v>
                </c:pt>
                <c:pt idx="1000">
                  <c:v>0.54592929292929293</c:v>
                </c:pt>
                <c:pt idx="1001">
                  <c:v>0.55399013853017132</c:v>
                </c:pt>
                <c:pt idx="1002">
                  <c:v>0.52969881405236074</c:v>
                </c:pt>
                <c:pt idx="1003">
                  <c:v>0.53007350963693411</c:v>
                </c:pt>
                <c:pt idx="1004">
                  <c:v>0.51468596491228058</c:v>
                </c:pt>
                <c:pt idx="1005">
                  <c:v>0.49590470166561246</c:v>
                </c:pt>
                <c:pt idx="1006">
                  <c:v>0.48022763544729108</c:v>
                </c:pt>
                <c:pt idx="1007">
                  <c:v>0.48414430379746842</c:v>
                </c:pt>
                <c:pt idx="1008">
                  <c:v>0.47673073736536864</c:v>
                </c:pt>
                <c:pt idx="1009">
                  <c:v>0.46595179258659108</c:v>
                </c:pt>
                <c:pt idx="1010">
                  <c:v>0.45706022187004763</c:v>
                </c:pt>
                <c:pt idx="1011">
                  <c:v>0.46009098228663448</c:v>
                </c:pt>
                <c:pt idx="1012">
                  <c:v>0.48707233346955464</c:v>
                </c:pt>
                <c:pt idx="1013">
                  <c:v>0.45881409477521262</c:v>
                </c:pt>
                <c:pt idx="1014">
                  <c:v>0.46909090909090911</c:v>
                </c:pt>
                <c:pt idx="1015">
                  <c:v>0.4714788082249266</c:v>
                </c:pt>
                <c:pt idx="1016">
                  <c:v>0.46680185107278077</c:v>
                </c:pt>
                <c:pt idx="1017">
                  <c:v>0.47164663101604282</c:v>
                </c:pt>
                <c:pt idx="1018">
                  <c:v>0.46553127677806344</c:v>
                </c:pt>
                <c:pt idx="1019">
                  <c:v>0.4647568965517242</c:v>
                </c:pt>
                <c:pt idx="1020">
                  <c:v>0.47073734314149723</c:v>
                </c:pt>
                <c:pt idx="1021">
                  <c:v>0.4674208223972004</c:v>
                </c:pt>
                <c:pt idx="1022">
                  <c:v>0.47725519681556833</c:v>
                </c:pt>
                <c:pt idx="1023">
                  <c:v>0.4815338413267593</c:v>
                </c:pt>
                <c:pt idx="1024">
                  <c:v>0.47313306269733868</c:v>
                </c:pt>
                <c:pt idx="1025">
                  <c:v>0.4743994565217392</c:v>
                </c:pt>
                <c:pt idx="1026">
                  <c:v>0.47110566893424038</c:v>
                </c:pt>
                <c:pt idx="1027">
                  <c:v>0.46122964984083681</c:v>
                </c:pt>
                <c:pt idx="1028">
                  <c:v>0.46056067135404849</c:v>
                </c:pt>
                <c:pt idx="1029">
                  <c:v>0.46128702010968919</c:v>
                </c:pt>
                <c:pt idx="1030">
                  <c:v>0.45107348242811501</c:v>
                </c:pt>
                <c:pt idx="1031">
                  <c:v>0.45442318307267715</c:v>
                </c:pt>
                <c:pt idx="1032">
                  <c:v>0.43818970690053083</c:v>
                </c:pt>
                <c:pt idx="1033">
                  <c:v>0.42551717819514434</c:v>
                </c:pt>
                <c:pt idx="1034">
                  <c:v>0.42891288229842445</c:v>
                </c:pt>
                <c:pt idx="1035">
                  <c:v>0.43448610456900605</c:v>
                </c:pt>
                <c:pt idx="1036">
                  <c:v>0.44643308771095791</c:v>
                </c:pt>
                <c:pt idx="1037">
                  <c:v>0.44452917552563193</c:v>
                </c:pt>
                <c:pt idx="1038">
                  <c:v>0.44874218009478672</c:v>
                </c:pt>
                <c:pt idx="1039">
                  <c:v>0.45081083627797408</c:v>
                </c:pt>
                <c:pt idx="1040">
                  <c:v>0.44359410646387837</c:v>
                </c:pt>
                <c:pt idx="1041">
                  <c:v>0.48784997611084563</c:v>
                </c:pt>
                <c:pt idx="1042">
                  <c:v>0.4832100192678227</c:v>
                </c:pt>
                <c:pt idx="1043">
                  <c:v>0.47780138128125743</c:v>
                </c:pt>
                <c:pt idx="1044">
                  <c:v>0.47921657431944109</c:v>
                </c:pt>
                <c:pt idx="1045">
                  <c:v>0.48333607548995877</c:v>
                </c:pt>
                <c:pt idx="1046">
                  <c:v>0.48974273858921163</c:v>
                </c:pt>
                <c:pt idx="1047">
                  <c:v>0.49538698460009933</c:v>
                </c:pt>
                <c:pt idx="1048">
                  <c:v>0.50019799999999992</c:v>
                </c:pt>
                <c:pt idx="1049">
                  <c:v>0.51493121149897336</c:v>
                </c:pt>
                <c:pt idx="1050">
                  <c:v>0.50786424870466329</c:v>
                </c:pt>
                <c:pt idx="1051">
                  <c:v>0.52657553191489348</c:v>
                </c:pt>
                <c:pt idx="1052">
                  <c:v>0.51385298783712319</c:v>
                </c:pt>
                <c:pt idx="1053">
                  <c:v>0.50484724409448822</c:v>
                </c:pt>
                <c:pt idx="1054">
                  <c:v>0.50274576271186444</c:v>
                </c:pt>
                <c:pt idx="1055">
                  <c:v>0.48459103713188217</c:v>
                </c:pt>
                <c:pt idx="1056">
                  <c:v>0.48411704312114989</c:v>
                </c:pt>
                <c:pt idx="1057">
                  <c:v>0.47937631646545087</c:v>
                </c:pt>
                <c:pt idx="1058">
                  <c:v>0.47451222651222646</c:v>
                </c:pt>
                <c:pt idx="1059">
                  <c:v>0.47748953974895397</c:v>
                </c:pt>
                <c:pt idx="1060">
                  <c:v>0.49346485013623975</c:v>
                </c:pt>
                <c:pt idx="1061">
                  <c:v>0.49215565908468067</c:v>
                </c:pt>
                <c:pt idx="1062">
                  <c:v>0.5006077048290829</c:v>
                </c:pt>
                <c:pt idx="1063">
                  <c:v>0.49266946925906452</c:v>
                </c:pt>
                <c:pt idx="1064">
                  <c:v>0.48690021231422514</c:v>
                </c:pt>
                <c:pt idx="1065">
                  <c:v>0.47647944474105713</c:v>
                </c:pt>
                <c:pt idx="1066">
                  <c:v>0.4871871313672923</c:v>
                </c:pt>
                <c:pt idx="1067">
                  <c:v>0.48014495798319334</c:v>
                </c:pt>
                <c:pt idx="1068">
                  <c:v>0.46648607594936714</c:v>
                </c:pt>
                <c:pt idx="1069">
                  <c:v>0.43755198487712665</c:v>
                </c:pt>
                <c:pt idx="1070">
                  <c:v>0.42501057692307687</c:v>
                </c:pt>
                <c:pt idx="1071">
                  <c:v>0.39643956043956047</c:v>
                </c:pt>
                <c:pt idx="1072">
                  <c:v>0.3723089911355002</c:v>
                </c:pt>
                <c:pt idx="1073">
                  <c:v>0.37364735945485517</c:v>
                </c:pt>
                <c:pt idx="1074">
                  <c:v>0.37751751313485116</c:v>
                </c:pt>
                <c:pt idx="1075">
                  <c:v>0.38873994638069703</c:v>
                </c:pt>
                <c:pt idx="1076">
                  <c:v>0.39959294436906384</c:v>
                </c:pt>
                <c:pt idx="1077">
                  <c:v>0.40009920449227887</c:v>
                </c:pt>
                <c:pt idx="1078">
                  <c:v>0.41007805806758685</c:v>
                </c:pt>
                <c:pt idx="1079">
                  <c:v>0.40496518836432999</c:v>
                </c:pt>
                <c:pt idx="1080">
                  <c:v>0.39616867469879524</c:v>
                </c:pt>
                <c:pt idx="1081">
                  <c:v>0.39673495145631071</c:v>
                </c:pt>
                <c:pt idx="1082">
                  <c:v>0.39977810650887574</c:v>
                </c:pt>
                <c:pt idx="1083">
                  <c:v>0.39684256988719963</c:v>
                </c:pt>
                <c:pt idx="1084">
                  <c:v>0.40352390340069</c:v>
                </c:pt>
                <c:pt idx="1085">
                  <c:v>0.39339656019656016</c:v>
                </c:pt>
                <c:pt idx="1086">
                  <c:v>0.37854929239625806</c:v>
                </c:pt>
                <c:pt idx="1087">
                  <c:v>0.37300730959679329</c:v>
                </c:pt>
                <c:pt idx="1088">
                  <c:v>0.37726926736441485</c:v>
                </c:pt>
                <c:pt idx="1089">
                  <c:v>0.38361277831558566</c:v>
                </c:pt>
                <c:pt idx="1090">
                  <c:v>0.38360294117647059</c:v>
                </c:pt>
                <c:pt idx="1091">
                  <c:v>0.38090819348469884</c:v>
                </c:pt>
                <c:pt idx="1092">
                  <c:v>0.38297607178464604</c:v>
                </c:pt>
                <c:pt idx="1093">
                  <c:v>0.38633434650455933</c:v>
                </c:pt>
                <c:pt idx="1094">
                  <c:v>0.38525510204081637</c:v>
                </c:pt>
                <c:pt idx="1095">
                  <c:v>0.39708835341365456</c:v>
                </c:pt>
                <c:pt idx="1096">
                  <c:v>0.3717948717948717</c:v>
                </c:pt>
                <c:pt idx="1097">
                  <c:v>0.37321685016754425</c:v>
                </c:pt>
                <c:pt idx="1098">
                  <c:v>0.37891090047393361</c:v>
                </c:pt>
                <c:pt idx="1099">
                  <c:v>0.37524021266312224</c:v>
                </c:pt>
                <c:pt idx="1100">
                  <c:v>0.3823766423357664</c:v>
                </c:pt>
                <c:pt idx="1101">
                  <c:v>0.37316625796959291</c:v>
                </c:pt>
                <c:pt idx="1102">
                  <c:v>0.38098741051592205</c:v>
                </c:pt>
                <c:pt idx="1103">
                  <c:v>0.40129365079365081</c:v>
                </c:pt>
                <c:pt idx="1104">
                  <c:v>0.40939060939060945</c:v>
                </c:pt>
                <c:pt idx="1105">
                  <c:v>0.39214145383104126</c:v>
                </c:pt>
                <c:pt idx="1106">
                  <c:v>0.40042457542457549</c:v>
                </c:pt>
                <c:pt idx="1107">
                  <c:v>0.39903177755710029</c:v>
                </c:pt>
                <c:pt idx="1108">
                  <c:v>0.39488888888888884</c:v>
                </c:pt>
                <c:pt idx="1109">
                  <c:v>0.40228402366863902</c:v>
                </c:pt>
                <c:pt idx="1110">
                  <c:v>0.41035971943887772</c:v>
                </c:pt>
                <c:pt idx="1111">
                  <c:v>0.41386875315497224</c:v>
                </c:pt>
                <c:pt idx="1112">
                  <c:v>0.41300928948029125</c:v>
                </c:pt>
                <c:pt idx="1113">
                  <c:v>0.38478298611111111</c:v>
                </c:pt>
                <c:pt idx="1114">
                  <c:v>0.34873133333333334</c:v>
                </c:pt>
                <c:pt idx="1115">
                  <c:v>0.29920448348985162</c:v>
                </c:pt>
                <c:pt idx="1116">
                  <c:v>0.29860469454375876</c:v>
                </c:pt>
                <c:pt idx="1117">
                  <c:v>0.28780145892800507</c:v>
                </c:pt>
                <c:pt idx="1118">
                  <c:v>0.30145756097560972</c:v>
                </c:pt>
                <c:pt idx="1119">
                  <c:v>0.31028247422680411</c:v>
                </c:pt>
                <c:pt idx="1120">
                  <c:v>0.31563676389653272</c:v>
                </c:pt>
                <c:pt idx="1121">
                  <c:v>0.31794711359404093</c:v>
                </c:pt>
                <c:pt idx="1122">
                  <c:v>0.32511437170805113</c:v>
                </c:pt>
                <c:pt idx="1123">
                  <c:v>0.32596612721114032</c:v>
                </c:pt>
                <c:pt idx="1124">
                  <c:v>0.3228453373768006</c:v>
                </c:pt>
                <c:pt idx="1125">
                  <c:v>0.32402478407810736</c:v>
                </c:pt>
                <c:pt idx="1126">
                  <c:v>0.34023171184552542</c:v>
                </c:pt>
                <c:pt idx="1127">
                  <c:v>0.32945241691842903</c:v>
                </c:pt>
                <c:pt idx="1128">
                  <c:v>0.32574447358561259</c:v>
                </c:pt>
                <c:pt idx="1129">
                  <c:v>0.31696914700544465</c:v>
                </c:pt>
                <c:pt idx="1130">
                  <c:v>0.30846088794926008</c:v>
                </c:pt>
                <c:pt idx="1131">
                  <c:v>0.3303276549474447</c:v>
                </c:pt>
                <c:pt idx="1132">
                  <c:v>0.33407524316388326</c:v>
                </c:pt>
                <c:pt idx="1133">
                  <c:v>0.32695658518788762</c:v>
                </c:pt>
                <c:pt idx="1134">
                  <c:v>0.33278568820737497</c:v>
                </c:pt>
                <c:pt idx="1135">
                  <c:v>0.34607090643274852</c:v>
                </c:pt>
                <c:pt idx="1136">
                  <c:v>0.32927514515826928</c:v>
                </c:pt>
                <c:pt idx="1137">
                  <c:v>0.32852533687606755</c:v>
                </c:pt>
                <c:pt idx="1138">
                  <c:v>0.3201208003020008</c:v>
                </c:pt>
                <c:pt idx="1139">
                  <c:v>0.31921259259259255</c:v>
                </c:pt>
                <c:pt idx="1140">
                  <c:v>0.32279308462238393</c:v>
                </c:pt>
                <c:pt idx="1141">
                  <c:v>0.30715831229715107</c:v>
                </c:pt>
                <c:pt idx="1142">
                  <c:v>0.31341842954463972</c:v>
                </c:pt>
                <c:pt idx="1143">
                  <c:v>0.30299804860741525</c:v>
                </c:pt>
                <c:pt idx="1144">
                  <c:v>0.30842316828065047</c:v>
                </c:pt>
                <c:pt idx="1145">
                  <c:v>0.30724637681159422</c:v>
                </c:pt>
                <c:pt idx="1146">
                  <c:v>0.29745694877914453</c:v>
                </c:pt>
                <c:pt idx="1147">
                  <c:v>0.31070324748040318</c:v>
                </c:pt>
                <c:pt idx="1148">
                  <c:v>0.30576742452478572</c:v>
                </c:pt>
                <c:pt idx="1149">
                  <c:v>0.29552704678362568</c:v>
                </c:pt>
                <c:pt idx="1150">
                  <c:v>0.30482352941176472</c:v>
                </c:pt>
                <c:pt idx="1151">
                  <c:v>0.29486455981941312</c:v>
                </c:pt>
                <c:pt idx="1152">
                  <c:v>0.29910394537177537</c:v>
                </c:pt>
                <c:pt idx="1153">
                  <c:v>0.30009189189189189</c:v>
                </c:pt>
                <c:pt idx="1154">
                  <c:v>0.29865093792303227</c:v>
                </c:pt>
                <c:pt idx="1155">
                  <c:v>0.29514064914992272</c:v>
                </c:pt>
                <c:pt idx="1156">
                  <c:v>0.29420182787509525</c:v>
                </c:pt>
                <c:pt idx="1157">
                  <c:v>0.28346377344611989</c:v>
                </c:pt>
                <c:pt idx="1158">
                  <c:v>0.2796053779069767</c:v>
                </c:pt>
                <c:pt idx="1159">
                  <c:v>0.28103317535545025</c:v>
                </c:pt>
                <c:pt idx="1160">
                  <c:v>0.28535638878776848</c:v>
                </c:pt>
                <c:pt idx="1161">
                  <c:v>0.28020007382798079</c:v>
                </c:pt>
                <c:pt idx="1162">
                  <c:v>0.29288864747419879</c:v>
                </c:pt>
                <c:pt idx="1163">
                  <c:v>0.29907101024890187</c:v>
                </c:pt>
                <c:pt idx="1164">
                  <c:v>0.28682602444284688</c:v>
                </c:pt>
                <c:pt idx="1165">
                  <c:v>0.29126669125783844</c:v>
                </c:pt>
                <c:pt idx="1166">
                  <c:v>0.27891847725162489</c:v>
                </c:pt>
                <c:pt idx="1167">
                  <c:v>0.28872920622863651</c:v>
                </c:pt>
                <c:pt idx="1168">
                  <c:v>0.29146757679180885</c:v>
                </c:pt>
                <c:pt idx="1169">
                  <c:v>0.29771725731895221</c:v>
                </c:pt>
                <c:pt idx="1170">
                  <c:v>0.29247859327217129</c:v>
                </c:pt>
                <c:pt idx="1171">
                  <c:v>0.29460783567896537</c:v>
                </c:pt>
                <c:pt idx="1172">
                  <c:v>0.28571153846153846</c:v>
                </c:pt>
                <c:pt idx="1173">
                  <c:v>0.28167115902964956</c:v>
                </c:pt>
                <c:pt idx="1174">
                  <c:v>0.28404420317952694</c:v>
                </c:pt>
                <c:pt idx="1175">
                  <c:v>0.29293032308291161</c:v>
                </c:pt>
                <c:pt idx="1176">
                  <c:v>0.29079919028340079</c:v>
                </c:pt>
                <c:pt idx="1177">
                  <c:v>0.29693617021276592</c:v>
                </c:pt>
                <c:pt idx="1178">
                  <c:v>0.29366111573688597</c:v>
                </c:pt>
                <c:pt idx="1179">
                  <c:v>0.29077483443708607</c:v>
                </c:pt>
                <c:pt idx="1180">
                  <c:v>0.28937397034596368</c:v>
                </c:pt>
                <c:pt idx="1181">
                  <c:v>0.28842144177449169</c:v>
                </c:pt>
                <c:pt idx="1182">
                  <c:v>0.29729841204372032</c:v>
                </c:pt>
                <c:pt idx="1183">
                  <c:v>0.2968995293636178</c:v>
                </c:pt>
                <c:pt idx="1184">
                  <c:v>0.30161719718892105</c:v>
                </c:pt>
                <c:pt idx="1185">
                  <c:v>0.31397982293596871</c:v>
                </c:pt>
                <c:pt idx="1186">
                  <c:v>0.30572809172809173</c:v>
                </c:pt>
                <c:pt idx="1187">
                  <c:v>0.30495576684580405</c:v>
                </c:pt>
                <c:pt idx="1188">
                  <c:v>0.30055016447368427</c:v>
                </c:pt>
                <c:pt idx="1189">
                  <c:v>0.29211684275947791</c:v>
                </c:pt>
                <c:pt idx="1190">
                  <c:v>0.30807778237484479</c:v>
                </c:pt>
                <c:pt idx="1191">
                  <c:v>0.30862207357859534</c:v>
                </c:pt>
                <c:pt idx="1192">
                  <c:v>0.31423561643835618</c:v>
                </c:pt>
                <c:pt idx="1193">
                  <c:v>0.32182715008431706</c:v>
                </c:pt>
                <c:pt idx="1194">
                  <c:v>0.31847459050818983</c:v>
                </c:pt>
                <c:pt idx="1195">
                  <c:v>0.31544801352493657</c:v>
                </c:pt>
                <c:pt idx="1196">
                  <c:v>0.32331670822942649</c:v>
                </c:pt>
                <c:pt idx="1197">
                  <c:v>0.32742509951812282</c:v>
                </c:pt>
                <c:pt idx="1198">
                  <c:v>0.33714587737843554</c:v>
                </c:pt>
                <c:pt idx="1199">
                  <c:v>0.33856081081081074</c:v>
                </c:pt>
                <c:pt idx="1200">
                  <c:v>0.33832752613240424</c:v>
                </c:pt>
                <c:pt idx="1201">
                  <c:v>0.29713093375065208</c:v>
                </c:pt>
                <c:pt idx="1202">
                  <c:v>0.29948658496190789</c:v>
                </c:pt>
                <c:pt idx="1203">
                  <c:v>0.27846083788706744</c:v>
                </c:pt>
                <c:pt idx="1204">
                  <c:v>0.27820245205910099</c:v>
                </c:pt>
                <c:pt idx="1205">
                  <c:v>0.272390625</c:v>
                </c:pt>
                <c:pt idx="1206">
                  <c:v>0.27086319218241045</c:v>
                </c:pt>
                <c:pt idx="1207">
                  <c:v>0.27077900194426441</c:v>
                </c:pt>
                <c:pt idx="1208">
                  <c:v>0.26921724926494606</c:v>
                </c:pt>
                <c:pt idx="1209">
                  <c:v>0.26244186046511625</c:v>
                </c:pt>
                <c:pt idx="1210">
                  <c:v>0.2599966566365764</c:v>
                </c:pt>
                <c:pt idx="1211">
                  <c:v>0.24798846153846155</c:v>
                </c:pt>
                <c:pt idx="1212">
                  <c:v>0.24263951250801793</c:v>
                </c:pt>
                <c:pt idx="1213">
                  <c:v>0.24171301446051169</c:v>
                </c:pt>
                <c:pt idx="1214">
                  <c:v>0.25029795458205828</c:v>
                </c:pt>
                <c:pt idx="1215">
                  <c:v>0.24638009630818622</c:v>
                </c:pt>
                <c:pt idx="1216">
                  <c:v>0.24875741542408211</c:v>
                </c:pt>
                <c:pt idx="1217">
                  <c:v>0.24144705318639192</c:v>
                </c:pt>
                <c:pt idx="1218">
                  <c:v>0.24609902881706733</c:v>
                </c:pt>
                <c:pt idx="1219">
                  <c:v>0.24804989736301911</c:v>
                </c:pt>
                <c:pt idx="1220">
                  <c:v>0.23715839094908864</c:v>
                </c:pt>
                <c:pt idx="1221">
                  <c:v>0.22164640198511168</c:v>
                </c:pt>
                <c:pt idx="1222">
                  <c:v>0.23716963736939156</c:v>
                </c:pt>
                <c:pt idx="1223">
                  <c:v>0.23676119402985074</c:v>
                </c:pt>
                <c:pt idx="1224">
                  <c:v>0.23133343332833362</c:v>
                </c:pt>
                <c:pt idx="1225">
                  <c:v>0.22077087794432546</c:v>
                </c:pt>
                <c:pt idx="1226">
                  <c:v>0.22140930377770837</c:v>
                </c:pt>
                <c:pt idx="1227">
                  <c:v>0.23689914094813869</c:v>
                </c:pt>
                <c:pt idx="1228">
                  <c:v>0.24480688088283029</c:v>
                </c:pt>
                <c:pt idx="1229">
                  <c:v>0.23995311453449431</c:v>
                </c:pt>
                <c:pt idx="1230">
                  <c:v>0.23958016304347823</c:v>
                </c:pt>
                <c:pt idx="1231">
                  <c:v>0.25187658553308195</c:v>
                </c:pt>
                <c:pt idx="1232">
                  <c:v>0.26045061728395064</c:v>
                </c:pt>
                <c:pt idx="1233">
                  <c:v>0.25380352469028089</c:v>
                </c:pt>
                <c:pt idx="1234">
                  <c:v>0.25873100983020553</c:v>
                </c:pt>
                <c:pt idx="1235">
                  <c:v>0.26900449074905691</c:v>
                </c:pt>
                <c:pt idx="1236">
                  <c:v>0.28765762323270921</c:v>
                </c:pt>
                <c:pt idx="1237">
                  <c:v>0.27357131599684792</c:v>
                </c:pt>
                <c:pt idx="1238">
                  <c:v>0.27737002812374445</c:v>
                </c:pt>
                <c:pt idx="1239">
                  <c:v>0.28852263701350278</c:v>
                </c:pt>
                <c:pt idx="1240">
                  <c:v>0.30380587998389047</c:v>
                </c:pt>
                <c:pt idx="1241">
                  <c:v>0.2924881949733435</c:v>
                </c:pt>
                <c:pt idx="1242">
                  <c:v>0.29222891118543293</c:v>
                </c:pt>
                <c:pt idx="1243">
                  <c:v>0.29107799852832966</c:v>
                </c:pt>
                <c:pt idx="1244">
                  <c:v>0.28663169560398966</c:v>
                </c:pt>
                <c:pt idx="1245">
                  <c:v>0.28237799926172019</c:v>
                </c:pt>
                <c:pt idx="1246">
                  <c:v>0.27199484536082474</c:v>
                </c:pt>
                <c:pt idx="1247">
                  <c:v>0.2775669027208349</c:v>
                </c:pt>
                <c:pt idx="1248">
                  <c:v>0.27902002967359052</c:v>
                </c:pt>
                <c:pt idx="1249">
                  <c:v>0.28440914200074935</c:v>
                </c:pt>
                <c:pt idx="1250">
                  <c:v>0.30141826381059755</c:v>
                </c:pt>
                <c:pt idx="1251">
                  <c:v>0.28729739917075009</c:v>
                </c:pt>
                <c:pt idx="1252">
                  <c:v>0.2978107592521938</c:v>
                </c:pt>
                <c:pt idx="1253">
                  <c:v>0.29898018292682932</c:v>
                </c:pt>
                <c:pt idx="1254">
                  <c:v>0.29658411742566804</c:v>
                </c:pt>
                <c:pt idx="1255">
                  <c:v>0.30331825037707394</c:v>
                </c:pt>
                <c:pt idx="1256">
                  <c:v>0.29707877874104788</c:v>
                </c:pt>
                <c:pt idx="1257">
                  <c:v>0.29825335095336986</c:v>
                </c:pt>
                <c:pt idx="1258">
                  <c:v>0.29643826348430746</c:v>
                </c:pt>
                <c:pt idx="1259">
                  <c:v>0.29644327967053535</c:v>
                </c:pt>
                <c:pt idx="1260">
                  <c:v>0.30387218045112774</c:v>
                </c:pt>
                <c:pt idx="1261">
                  <c:v>0.29093308199811502</c:v>
                </c:pt>
                <c:pt idx="1262">
                  <c:v>0.30305611296915641</c:v>
                </c:pt>
                <c:pt idx="1263">
                  <c:v>0.29221875573499728</c:v>
                </c:pt>
                <c:pt idx="1264">
                  <c:v>0.29202331087233652</c:v>
                </c:pt>
                <c:pt idx="1265">
                  <c:v>0.30259215829974356</c:v>
                </c:pt>
                <c:pt idx="1266">
                  <c:v>0.30780074719800743</c:v>
                </c:pt>
                <c:pt idx="1267">
                  <c:v>0.30771527537235882</c:v>
                </c:pt>
                <c:pt idx="1268">
                  <c:v>0.31753755009583556</c:v>
                </c:pt>
                <c:pt idx="1269">
                  <c:v>0.31877070402553648</c:v>
                </c:pt>
                <c:pt idx="1270">
                  <c:v>0.31708378672470078</c:v>
                </c:pt>
                <c:pt idx="1271">
                  <c:v>0.30763569457221707</c:v>
                </c:pt>
                <c:pt idx="1272">
                  <c:v>0.30736185055994125</c:v>
                </c:pt>
                <c:pt idx="1273">
                  <c:v>0.3069872216137276</c:v>
                </c:pt>
                <c:pt idx="1274">
                  <c:v>0.29826987864517296</c:v>
                </c:pt>
                <c:pt idx="1275">
                  <c:v>0.29756888404216641</c:v>
                </c:pt>
                <c:pt idx="1276">
                  <c:v>0.29382783882783881</c:v>
                </c:pt>
                <c:pt idx="1277">
                  <c:v>0.32032861400894191</c:v>
                </c:pt>
                <c:pt idx="1278">
                  <c:v>0.31030831714638879</c:v>
                </c:pt>
                <c:pt idx="1279">
                  <c:v>0.30558303886925792</c:v>
                </c:pt>
                <c:pt idx="1280">
                  <c:v>0.30336477654124711</c:v>
                </c:pt>
                <c:pt idx="1281">
                  <c:v>0.29190009049773752</c:v>
                </c:pt>
                <c:pt idx="1282">
                  <c:v>0.28425393419170242</c:v>
                </c:pt>
                <c:pt idx="1283">
                  <c:v>0.27977161500815662</c:v>
                </c:pt>
                <c:pt idx="1284">
                  <c:v>0.27806291148500367</c:v>
                </c:pt>
                <c:pt idx="1285">
                  <c:v>0.2698731884057971</c:v>
                </c:pt>
                <c:pt idx="1286">
                  <c:v>0.27389360558839332</c:v>
                </c:pt>
                <c:pt idx="1287">
                  <c:v>0.27065432770821996</c:v>
                </c:pt>
                <c:pt idx="1288">
                  <c:v>0.27558089704013078</c:v>
                </c:pt>
                <c:pt idx="1289">
                  <c:v>0.30452614077221507</c:v>
                </c:pt>
                <c:pt idx="1290">
                  <c:v>0.28330554011487863</c:v>
                </c:pt>
                <c:pt idx="1291">
                  <c:v>0.28510172026925951</c:v>
                </c:pt>
                <c:pt idx="1292">
                  <c:v>0.29301855357819007</c:v>
                </c:pt>
                <c:pt idx="1293">
                  <c:v>0.30412007648183559</c:v>
                </c:pt>
                <c:pt idx="1294">
                  <c:v>0.33761326392905344</c:v>
                </c:pt>
                <c:pt idx="1295">
                  <c:v>0.31253925041954134</c:v>
                </c:pt>
                <c:pt idx="1296">
                  <c:v>0.33305678466076688</c:v>
                </c:pt>
                <c:pt idx="1297">
                  <c:v>0.31516537753222834</c:v>
                </c:pt>
                <c:pt idx="1298">
                  <c:v>0.31325697503671074</c:v>
                </c:pt>
                <c:pt idx="1299">
                  <c:v>0.31128288023512124</c:v>
                </c:pt>
                <c:pt idx="1300">
                  <c:v>0.31951524000730064</c:v>
                </c:pt>
                <c:pt idx="1301">
                  <c:v>0.31241970021413273</c:v>
                </c:pt>
                <c:pt idx="1302">
                  <c:v>0.32478999106344941</c:v>
                </c:pt>
                <c:pt idx="1303">
                  <c:v>0.3205649477228425</c:v>
                </c:pt>
                <c:pt idx="1304">
                  <c:v>0.32184413278892243</c:v>
                </c:pt>
                <c:pt idx="1305">
                  <c:v>0.32450997150997152</c:v>
                </c:pt>
                <c:pt idx="1306">
                  <c:v>0.31967645507297343</c:v>
                </c:pt>
                <c:pt idx="1307">
                  <c:v>0.33359494128274619</c:v>
                </c:pt>
                <c:pt idx="1308">
                  <c:v>0.33133489969275259</c:v>
                </c:pt>
                <c:pt idx="1309">
                  <c:v>0.33460977388767321</c:v>
                </c:pt>
                <c:pt idx="1310">
                  <c:v>0.32760198274279417</c:v>
                </c:pt>
                <c:pt idx="1311">
                  <c:v>0.3338051660516605</c:v>
                </c:pt>
                <c:pt idx="1312">
                  <c:v>0.3339192380952381</c:v>
                </c:pt>
                <c:pt idx="1313">
                  <c:v>0.34407661367554099</c:v>
                </c:pt>
                <c:pt idx="1314">
                  <c:v>0.35535659972704231</c:v>
                </c:pt>
                <c:pt idx="1315">
                  <c:v>0.35504241948153964</c:v>
                </c:pt>
                <c:pt idx="1316">
                  <c:v>0.36656120229385009</c:v>
                </c:pt>
                <c:pt idx="1317">
                  <c:v>0.38459657701711497</c:v>
                </c:pt>
                <c:pt idx="1318">
                  <c:v>0.41359770114942535</c:v>
                </c:pt>
                <c:pt idx="1319">
                  <c:v>0.42860489882854103</c:v>
                </c:pt>
                <c:pt idx="1320">
                  <c:v>0.43179316313284288</c:v>
                </c:pt>
                <c:pt idx="1321">
                  <c:v>0.42266171328671326</c:v>
                </c:pt>
                <c:pt idx="1322">
                  <c:v>0.43296909444564502</c:v>
                </c:pt>
                <c:pt idx="1323">
                  <c:v>0.41073626140462549</c:v>
                </c:pt>
                <c:pt idx="1324">
                  <c:v>0.42575747224594368</c:v>
                </c:pt>
                <c:pt idx="1325">
                  <c:v>0.417937701396348</c:v>
                </c:pt>
                <c:pt idx="1326">
                  <c:v>0.41932643627558885</c:v>
                </c:pt>
                <c:pt idx="1327">
                  <c:v>0.43137404246005689</c:v>
                </c:pt>
                <c:pt idx="1328">
                  <c:v>0.43219283387622154</c:v>
                </c:pt>
                <c:pt idx="1329">
                  <c:v>0.43687787765840819</c:v>
                </c:pt>
                <c:pt idx="1330">
                  <c:v>0.4360106077348066</c:v>
                </c:pt>
                <c:pt idx="1331">
                  <c:v>0.42720909886264219</c:v>
                </c:pt>
                <c:pt idx="1332">
                  <c:v>0.42533627342888636</c:v>
                </c:pt>
                <c:pt idx="1333">
                  <c:v>0.43188985121030427</c:v>
                </c:pt>
                <c:pt idx="1334">
                  <c:v>0.41486199955267272</c:v>
                </c:pt>
                <c:pt idx="1335">
                  <c:v>0.43842530282637959</c:v>
                </c:pt>
                <c:pt idx="1336">
                  <c:v>0.38045468998410176</c:v>
                </c:pt>
                <c:pt idx="1337">
                  <c:v>0.41043960073334684</c:v>
                </c:pt>
                <c:pt idx="1338">
                  <c:v>0.41796817524281876</c:v>
                </c:pt>
                <c:pt idx="1339">
                  <c:v>0.42409867172675525</c:v>
                </c:pt>
                <c:pt idx="1340">
                  <c:v>0.4346585312704293</c:v>
                </c:pt>
                <c:pt idx="1341">
                  <c:v>0.42951320672342286</c:v>
                </c:pt>
                <c:pt idx="1342">
                  <c:v>0.43559848989562511</c:v>
                </c:pt>
                <c:pt idx="1343">
                  <c:v>0.43666696669666971</c:v>
                </c:pt>
                <c:pt idx="1344">
                  <c:v>0.44384396843291996</c:v>
                </c:pt>
                <c:pt idx="1345">
                  <c:v>0.44489359783588828</c:v>
                </c:pt>
                <c:pt idx="1346">
                  <c:v>0.44039236812570148</c:v>
                </c:pt>
                <c:pt idx="1347">
                  <c:v>0.44367971210076468</c:v>
                </c:pt>
                <c:pt idx="1348">
                  <c:v>0.44809175562116743</c:v>
                </c:pt>
                <c:pt idx="1349">
                  <c:v>0.45319030192131754</c:v>
                </c:pt>
                <c:pt idx="1350">
                  <c:v>0.46592643997224154</c:v>
                </c:pt>
                <c:pt idx="1351">
                  <c:v>0.46099043280182239</c:v>
                </c:pt>
                <c:pt idx="1352">
                  <c:v>0.4583742110009017</c:v>
                </c:pt>
                <c:pt idx="1353">
                  <c:v>0.45357061890727729</c:v>
                </c:pt>
                <c:pt idx="1354">
                  <c:v>0.46656591490351085</c:v>
                </c:pt>
                <c:pt idx="1355">
                  <c:v>0.47309627547435001</c:v>
                </c:pt>
                <c:pt idx="1356">
                  <c:v>0.47296648699320365</c:v>
                </c:pt>
                <c:pt idx="1357">
                  <c:v>0.48614026717557246</c:v>
                </c:pt>
                <c:pt idx="1358">
                  <c:v>0.50097385298470654</c:v>
                </c:pt>
                <c:pt idx="1359">
                  <c:v>0.50731525255038568</c:v>
                </c:pt>
                <c:pt idx="1360">
                  <c:v>0.50872150644202185</c:v>
                </c:pt>
                <c:pt idx="1361">
                  <c:v>0.50296388542963899</c:v>
                </c:pt>
                <c:pt idx="1362">
                  <c:v>0.46888868696047242</c:v>
                </c:pt>
                <c:pt idx="1363">
                  <c:v>0.47400506096158262</c:v>
                </c:pt>
                <c:pt idx="1364">
                  <c:v>0.47061239258254178</c:v>
                </c:pt>
                <c:pt idx="1365">
                  <c:v>0.44781014023732468</c:v>
                </c:pt>
                <c:pt idx="1366">
                  <c:v>0.44119017365523083</c:v>
                </c:pt>
                <c:pt idx="1367">
                  <c:v>0.43816276202219478</c:v>
                </c:pt>
                <c:pt idx="1368">
                  <c:v>0.44009993753903803</c:v>
                </c:pt>
                <c:pt idx="1369">
                  <c:v>0.43949916247906196</c:v>
                </c:pt>
                <c:pt idx="1370">
                  <c:v>0.4409554140127388</c:v>
                </c:pt>
                <c:pt idx="1371">
                  <c:v>0.44960359589041093</c:v>
                </c:pt>
                <c:pt idx="1372">
                  <c:v>0.455112952464021</c:v>
                </c:pt>
                <c:pt idx="1373">
                  <c:v>0.48222737819025518</c:v>
                </c:pt>
                <c:pt idx="1374">
                  <c:v>0.49414435946462715</c:v>
                </c:pt>
                <c:pt idx="1375">
                  <c:v>0.49774038461538467</c:v>
                </c:pt>
                <c:pt idx="1376">
                  <c:v>0.5086661825223916</c:v>
                </c:pt>
                <c:pt idx="1377">
                  <c:v>0.50666023166023166</c:v>
                </c:pt>
                <c:pt idx="1378">
                  <c:v>0.5199211045364891</c:v>
                </c:pt>
                <c:pt idx="1379">
                  <c:v>0.5245027322404372</c:v>
                </c:pt>
                <c:pt idx="1380">
                  <c:v>0.51956360029754534</c:v>
                </c:pt>
                <c:pt idx="1381">
                  <c:v>0.52089668808699952</c:v>
                </c:pt>
                <c:pt idx="1382">
                  <c:v>0.51901011596348379</c:v>
                </c:pt>
                <c:pt idx="1383">
                  <c:v>0.50481952662721896</c:v>
                </c:pt>
                <c:pt idx="1384">
                  <c:v>0.51796080377077636</c:v>
                </c:pt>
                <c:pt idx="1385">
                  <c:v>0.50916046966731898</c:v>
                </c:pt>
                <c:pt idx="1386">
                  <c:v>0.4943482774893817</c:v>
                </c:pt>
                <c:pt idx="1387">
                  <c:v>0.48816721776098249</c:v>
                </c:pt>
                <c:pt idx="1388">
                  <c:v>0.49864995178399235</c:v>
                </c:pt>
                <c:pt idx="1389">
                  <c:v>0.50296489954006285</c:v>
                </c:pt>
                <c:pt idx="1390">
                  <c:v>0.50419801019170096</c:v>
                </c:pt>
                <c:pt idx="1391">
                  <c:v>0.50166778684589541</c:v>
                </c:pt>
                <c:pt idx="1392">
                  <c:v>0.50496928657799267</c:v>
                </c:pt>
                <c:pt idx="1393">
                  <c:v>0.49239238095238103</c:v>
                </c:pt>
                <c:pt idx="1394">
                  <c:v>0.49920462762111351</c:v>
                </c:pt>
                <c:pt idx="1395">
                  <c:v>0.49889648484848476</c:v>
                </c:pt>
                <c:pt idx="1396">
                  <c:v>0.49073020388809857</c:v>
                </c:pt>
                <c:pt idx="1397">
                  <c:v>0.49792567729561249</c:v>
                </c:pt>
                <c:pt idx="1398">
                  <c:v>0.49995240361732501</c:v>
                </c:pt>
                <c:pt idx="1399">
                  <c:v>0.50434160305343512</c:v>
                </c:pt>
                <c:pt idx="1400">
                  <c:v>0.51289527520701417</c:v>
                </c:pt>
                <c:pt idx="1401">
                  <c:v>0.51724385447394294</c:v>
                </c:pt>
                <c:pt idx="1402">
                  <c:v>0.52581199999999995</c:v>
                </c:pt>
                <c:pt idx="1403">
                  <c:v>0.53105173279758922</c:v>
                </c:pt>
                <c:pt idx="1404">
                  <c:v>0.53318204740292496</c:v>
                </c:pt>
                <c:pt idx="1405">
                  <c:v>0.52887145748987852</c:v>
                </c:pt>
                <c:pt idx="1406">
                  <c:v>0.51918756169792701</c:v>
                </c:pt>
                <c:pt idx="1407">
                  <c:v>0.52177288644322173</c:v>
                </c:pt>
                <c:pt idx="1408">
                  <c:v>0.51891741293532345</c:v>
                </c:pt>
                <c:pt idx="1409">
                  <c:v>0.52641557128412542</c:v>
                </c:pt>
                <c:pt idx="1410">
                  <c:v>0.51838198911429978</c:v>
                </c:pt>
                <c:pt idx="1411">
                  <c:v>0.52089143426294826</c:v>
                </c:pt>
                <c:pt idx="1412">
                  <c:v>0.52174993785732049</c:v>
                </c:pt>
                <c:pt idx="1413">
                  <c:v>0.51764415968457367</c:v>
                </c:pt>
                <c:pt idx="1414">
                  <c:v>0.51489812067260143</c:v>
                </c:pt>
                <c:pt idx="1415">
                  <c:v>0.51878243412797986</c:v>
                </c:pt>
                <c:pt idx="1416">
                  <c:v>0.51537496864810639</c:v>
                </c:pt>
                <c:pt idx="1417">
                  <c:v>0.51710808080808079</c:v>
                </c:pt>
                <c:pt idx="1418">
                  <c:v>0.52333077513430537</c:v>
                </c:pt>
                <c:pt idx="1419">
                  <c:v>0.51709923664122148</c:v>
                </c:pt>
                <c:pt idx="1420">
                  <c:v>0.52236045314109159</c:v>
                </c:pt>
                <c:pt idx="1421">
                  <c:v>0.52373450413223155</c:v>
                </c:pt>
                <c:pt idx="1422">
                  <c:v>0.53984084880636607</c:v>
                </c:pt>
                <c:pt idx="1423">
                  <c:v>0.53762193514368573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198144"/>
        <c:axId val="205198928"/>
      </c:lineChart>
      <c:dateAx>
        <c:axId val="205198144"/>
        <c:scaling>
          <c:orientation val="minMax"/>
          <c:max val="43830"/>
          <c:min val="41643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5198928"/>
        <c:crosses val="autoZero"/>
        <c:auto val="1"/>
        <c:lblOffset val="100"/>
        <c:baseTimeUnit val="days"/>
        <c:majorUnit val="1"/>
        <c:majorTimeUnit val="years"/>
      </c:dateAx>
      <c:valAx>
        <c:axId val="20519892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519814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4</xdr:row>
      <xdr:rowOff>28576</xdr:rowOff>
    </xdr:from>
    <xdr:to>
      <xdr:col>10</xdr:col>
      <xdr:colOff>509475</xdr:colOff>
      <xdr:row>18</xdr:row>
      <xdr:rowOff>134026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5</xdr:row>
      <xdr:rowOff>9525</xdr:rowOff>
    </xdr:from>
    <xdr:to>
      <xdr:col>11</xdr:col>
      <xdr:colOff>52275</xdr:colOff>
      <xdr:row>19</xdr:row>
      <xdr:rowOff>114975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11</xdr:col>
      <xdr:colOff>671400</xdr:colOff>
      <xdr:row>19</xdr:row>
      <xdr:rowOff>105450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8</xdr:row>
      <xdr:rowOff>66675</xdr:rowOff>
    </xdr:from>
    <xdr:to>
      <xdr:col>10</xdr:col>
      <xdr:colOff>261825</xdr:colOff>
      <xdr:row>23</xdr:row>
      <xdr:rowOff>10200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10</xdr:col>
      <xdr:colOff>671400</xdr:colOff>
      <xdr:row>21</xdr:row>
      <xdr:rowOff>105450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657226</xdr:colOff>
      <xdr:row>5</xdr:row>
      <xdr:rowOff>76200</xdr:rowOff>
    </xdr:from>
    <xdr:to>
      <xdr:col>8</xdr:col>
      <xdr:colOff>642826</xdr:colOff>
      <xdr:row>20</xdr:row>
      <xdr:rowOff>19725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10</xdr:col>
      <xdr:colOff>671400</xdr:colOff>
      <xdr:row>21</xdr:row>
      <xdr:rowOff>105450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457199</xdr:colOff>
      <xdr:row>8</xdr:row>
      <xdr:rowOff>180974</xdr:rowOff>
    </xdr:from>
    <xdr:to>
      <xdr:col>7</xdr:col>
      <xdr:colOff>442799</xdr:colOff>
      <xdr:row>22</xdr:row>
      <xdr:rowOff>19724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7</xdr:row>
      <xdr:rowOff>66673</xdr:rowOff>
    </xdr:from>
    <xdr:to>
      <xdr:col>9</xdr:col>
      <xdr:colOff>338025</xdr:colOff>
      <xdr:row>20</xdr:row>
      <xdr:rowOff>86398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6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676275</xdr:colOff>
      <xdr:row>6</xdr:row>
      <xdr:rowOff>85725</xdr:rowOff>
    </xdr:from>
    <xdr:to>
      <xdr:col>9</xdr:col>
      <xdr:colOff>661875</xdr:colOff>
      <xdr:row>19</xdr:row>
      <xdr:rowOff>105450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2</xdr:row>
      <xdr:rowOff>161924</xdr:rowOff>
    </xdr:from>
    <xdr:to>
      <xdr:col>8</xdr:col>
      <xdr:colOff>157050</xdr:colOff>
      <xdr:row>16</xdr:row>
      <xdr:rowOff>674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3</xdr:row>
      <xdr:rowOff>57150</xdr:rowOff>
    </xdr:from>
    <xdr:to>
      <xdr:col>10</xdr:col>
      <xdr:colOff>176100</xdr:colOff>
      <xdr:row>16</xdr:row>
      <xdr:rowOff>76875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9897725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414337</xdr:colOff>
      <xdr:row>7</xdr:row>
      <xdr:rowOff>152400</xdr:rowOff>
    </xdr:from>
    <xdr:to>
      <xdr:col>8</xdr:col>
      <xdr:colOff>95137</xdr:colOff>
      <xdr:row>22</xdr:row>
      <xdr:rowOff>95925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504824</xdr:colOff>
      <xdr:row>5</xdr:row>
      <xdr:rowOff>95249</xdr:rowOff>
    </xdr:from>
    <xdr:to>
      <xdr:col>13</xdr:col>
      <xdr:colOff>490424</xdr:colOff>
      <xdr:row>18</xdr:row>
      <xdr:rowOff>68399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424548</xdr:colOff>
      <xdr:row>8</xdr:row>
      <xdr:rowOff>110877</xdr:rowOff>
    </xdr:from>
    <xdr:to>
      <xdr:col>12</xdr:col>
      <xdr:colOff>410148</xdr:colOff>
      <xdr:row>23</xdr:row>
      <xdr:rowOff>54402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85725</xdr:colOff>
      <xdr:row>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611725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666750</xdr:colOff>
      <xdr:row>8</xdr:row>
      <xdr:rowOff>57150</xdr:rowOff>
    </xdr:from>
    <xdr:to>
      <xdr:col>11</xdr:col>
      <xdr:colOff>347550</xdr:colOff>
      <xdr:row>23</xdr:row>
      <xdr:rowOff>675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85725</xdr:colOff>
      <xdr:row>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9897725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5</xdr:col>
      <xdr:colOff>447675</xdr:colOff>
      <xdr:row>8</xdr:row>
      <xdr:rowOff>19050</xdr:rowOff>
    </xdr:from>
    <xdr:to>
      <xdr:col>9</xdr:col>
      <xdr:colOff>128475</xdr:colOff>
      <xdr:row>22</xdr:row>
      <xdr:rowOff>124500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261942</xdr:colOff>
      <xdr:row>15</xdr:row>
      <xdr:rowOff>33338</xdr:rowOff>
    </xdr:from>
    <xdr:to>
      <xdr:col>3</xdr:col>
      <xdr:colOff>617429</xdr:colOff>
      <xdr:row>28</xdr:row>
      <xdr:rowOff>32426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16</xdr:row>
      <xdr:rowOff>42861</xdr:rowOff>
    </xdr:from>
    <xdr:to>
      <xdr:col>4</xdr:col>
      <xdr:colOff>852375</xdr:colOff>
      <xdr:row>29</xdr:row>
      <xdr:rowOff>62586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0.03544</cdr:x>
      <cdr:y>0.11214</cdr:y>
    </cdr:from>
    <cdr:to>
      <cdr:x>0.12152</cdr:x>
      <cdr:y>0.15838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350" y="461964"/>
          <a:ext cx="32385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400"/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2038350</xdr:colOff>
      <xdr:row>15</xdr:row>
      <xdr:rowOff>14287</xdr:rowOff>
    </xdr:from>
    <xdr:to>
      <xdr:col>0</xdr:col>
      <xdr:colOff>4767150</xdr:colOff>
      <xdr:row>28</xdr:row>
      <xdr:rowOff>34012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700087</xdr:colOff>
      <xdr:row>10</xdr:row>
      <xdr:rowOff>123825</xdr:rowOff>
    </xdr:from>
    <xdr:to>
      <xdr:col>3</xdr:col>
      <xdr:colOff>638062</xdr:colOff>
      <xdr:row>23</xdr:row>
      <xdr:rowOff>143550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7</xdr:row>
      <xdr:rowOff>161924</xdr:rowOff>
    </xdr:from>
    <xdr:to>
      <xdr:col>11</xdr:col>
      <xdr:colOff>509475</xdr:colOff>
      <xdr:row>21</xdr:row>
      <xdr:rowOff>674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5</xdr:row>
      <xdr:rowOff>142874</xdr:rowOff>
    </xdr:from>
    <xdr:to>
      <xdr:col>6</xdr:col>
      <xdr:colOff>252300</xdr:colOff>
      <xdr:row>18</xdr:row>
      <xdr:rowOff>162599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1\BOP0301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198\BOP0198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/>
  </sheetViews>
  <sheetFormatPr defaultColWidth="9" defaultRowHeight="12.75"/>
  <cols>
    <col min="1" max="1" width="12.875" style="1" customWidth="1"/>
    <col min="2" max="16384" width="9" style="1"/>
  </cols>
  <sheetData>
    <row r="1" spans="1:17">
      <c r="A1" s="1" t="s">
        <v>0</v>
      </c>
    </row>
    <row r="2" spans="1:17">
      <c r="A2" s="2" t="s">
        <v>1</v>
      </c>
      <c r="Q2" s="4"/>
    </row>
    <row r="3" spans="1:17">
      <c r="A3" s="2" t="s">
        <v>2</v>
      </c>
      <c r="Q3" s="4"/>
    </row>
    <row r="4" spans="1:17">
      <c r="A4" s="1" t="s">
        <v>3</v>
      </c>
    </row>
    <row r="5" spans="1:17">
      <c r="A5" s="84"/>
      <c r="B5" s="85" t="s">
        <v>4</v>
      </c>
      <c r="C5" s="85" t="s">
        <v>5</v>
      </c>
      <c r="D5" s="85" t="s">
        <v>6</v>
      </c>
      <c r="E5" s="85" t="s">
        <v>7</v>
      </c>
      <c r="F5" s="85" t="s">
        <v>8</v>
      </c>
    </row>
    <row r="6" spans="1:17">
      <c r="A6" s="86">
        <v>41729</v>
      </c>
      <c r="B6" s="87">
        <v>1.5</v>
      </c>
      <c r="C6" s="87">
        <v>1.6</v>
      </c>
      <c r="D6" s="87">
        <v>2.9</v>
      </c>
      <c r="E6" s="87">
        <v>3</v>
      </c>
      <c r="F6" s="87">
        <v>0.5</v>
      </c>
    </row>
    <row r="7" spans="1:17">
      <c r="A7" s="86">
        <v>41820</v>
      </c>
      <c r="B7" s="87">
        <v>2.6</v>
      </c>
      <c r="C7" s="87">
        <v>1.3</v>
      </c>
      <c r="D7" s="87">
        <v>1.9</v>
      </c>
      <c r="E7" s="87">
        <v>-0.1</v>
      </c>
      <c r="F7" s="87">
        <v>1.3</v>
      </c>
    </row>
    <row r="8" spans="1:17">
      <c r="A8" s="86">
        <v>41912</v>
      </c>
      <c r="B8" s="87">
        <v>3</v>
      </c>
      <c r="C8" s="87">
        <v>1.3</v>
      </c>
      <c r="D8" s="87">
        <v>1.7</v>
      </c>
      <c r="E8" s="87">
        <v>-0.9</v>
      </c>
      <c r="F8" s="87">
        <v>0.9</v>
      </c>
    </row>
    <row r="9" spans="1:17">
      <c r="A9" s="86">
        <v>42004</v>
      </c>
      <c r="B9" s="87">
        <v>2.7</v>
      </c>
      <c r="C9" s="87">
        <v>1.6</v>
      </c>
      <c r="D9" s="87">
        <v>2.2999999999999998</v>
      </c>
      <c r="E9" s="87">
        <v>-0.5</v>
      </c>
      <c r="F9" s="87">
        <v>0.3</v>
      </c>
    </row>
    <row r="10" spans="1:17">
      <c r="A10" s="86">
        <v>42094</v>
      </c>
      <c r="B10" s="87">
        <v>3.8</v>
      </c>
      <c r="C10" s="87">
        <v>1.8</v>
      </c>
      <c r="D10" s="87">
        <v>1.1000000000000001</v>
      </c>
      <c r="E10" s="87">
        <v>0</v>
      </c>
      <c r="F10" s="87">
        <v>-1.8</v>
      </c>
    </row>
    <row r="11" spans="1:17">
      <c r="A11" s="86">
        <v>42185</v>
      </c>
      <c r="B11" s="87">
        <v>3.4</v>
      </c>
      <c r="C11" s="87">
        <v>2</v>
      </c>
      <c r="D11" s="87">
        <v>1.8</v>
      </c>
      <c r="E11" s="87">
        <v>2.2000000000000002</v>
      </c>
      <c r="F11" s="87">
        <v>-3.5</v>
      </c>
    </row>
    <row r="12" spans="1:17">
      <c r="A12" s="86">
        <v>42277</v>
      </c>
      <c r="B12" s="87">
        <v>2.4</v>
      </c>
      <c r="C12" s="87">
        <v>2</v>
      </c>
      <c r="D12" s="87">
        <v>1.7</v>
      </c>
      <c r="E12" s="87">
        <v>1.9</v>
      </c>
      <c r="F12" s="87">
        <v>-2</v>
      </c>
    </row>
    <row r="13" spans="1:17">
      <c r="A13" s="86">
        <v>42369</v>
      </c>
      <c r="B13" s="87">
        <v>2</v>
      </c>
      <c r="C13" s="87">
        <v>2</v>
      </c>
      <c r="D13" s="87">
        <v>1.3</v>
      </c>
      <c r="E13" s="87">
        <v>0.9</v>
      </c>
      <c r="F13" s="87">
        <v>-1.9</v>
      </c>
    </row>
    <row r="14" spans="1:17">
      <c r="A14" s="86">
        <v>42460</v>
      </c>
      <c r="B14" s="87">
        <v>1.6</v>
      </c>
      <c r="C14" s="87">
        <v>2</v>
      </c>
      <c r="D14" s="87">
        <v>2.4</v>
      </c>
      <c r="E14" s="87">
        <v>0.4</v>
      </c>
      <c r="F14" s="87">
        <v>-0.4</v>
      </c>
    </row>
    <row r="15" spans="1:17">
      <c r="A15" s="86">
        <v>42551</v>
      </c>
      <c r="B15" s="87">
        <v>1.3</v>
      </c>
      <c r="C15" s="87">
        <v>1.8</v>
      </c>
      <c r="D15" s="87">
        <v>2.2000000000000002</v>
      </c>
      <c r="E15" s="87">
        <v>0.3</v>
      </c>
      <c r="F15" s="87">
        <v>0.3</v>
      </c>
    </row>
    <row r="16" spans="1:17">
      <c r="A16" s="86">
        <v>42643</v>
      </c>
      <c r="B16" s="87">
        <v>1.5</v>
      </c>
      <c r="C16" s="87">
        <v>1.8</v>
      </c>
      <c r="D16" s="87">
        <v>2.1</v>
      </c>
      <c r="E16" s="87">
        <v>0.5</v>
      </c>
      <c r="F16" s="87">
        <v>0.3</v>
      </c>
    </row>
    <row r="17" spans="1:6">
      <c r="A17" s="86">
        <v>42735</v>
      </c>
      <c r="B17" s="87">
        <v>1.9</v>
      </c>
      <c r="C17" s="87">
        <v>2.1</v>
      </c>
      <c r="D17" s="87">
        <v>1.9</v>
      </c>
      <c r="E17" s="87">
        <v>1.2</v>
      </c>
      <c r="F17" s="87">
        <v>1</v>
      </c>
    </row>
    <row r="18" spans="1:6">
      <c r="A18" s="86">
        <v>42825</v>
      </c>
      <c r="B18" s="87">
        <v>1.9</v>
      </c>
      <c r="C18" s="87">
        <v>2.1</v>
      </c>
      <c r="D18" s="87">
        <v>2.1</v>
      </c>
      <c r="E18" s="87">
        <v>1.4</v>
      </c>
      <c r="F18" s="87">
        <v>1.5</v>
      </c>
    </row>
    <row r="19" spans="1:6">
      <c r="A19" s="86">
        <v>42916</v>
      </c>
      <c r="B19" s="87">
        <v>2.1</v>
      </c>
      <c r="C19" s="87">
        <v>2.5</v>
      </c>
      <c r="D19" s="87">
        <v>2.2000000000000002</v>
      </c>
      <c r="E19" s="87">
        <v>1.8</v>
      </c>
      <c r="F19" s="87">
        <v>2.5</v>
      </c>
    </row>
    <row r="20" spans="1:6">
      <c r="A20" s="86">
        <v>43008</v>
      </c>
      <c r="B20" s="87">
        <v>2.2999999999999998</v>
      </c>
      <c r="C20" s="87">
        <v>2.8</v>
      </c>
      <c r="D20" s="87">
        <v>2.7</v>
      </c>
      <c r="E20" s="87">
        <v>2.1</v>
      </c>
      <c r="F20" s="87">
        <v>2.2999999999999998</v>
      </c>
    </row>
    <row r="21" spans="1:6">
      <c r="A21" s="86">
        <v>43100</v>
      </c>
      <c r="B21" s="87">
        <v>2.5</v>
      </c>
      <c r="C21" s="87">
        <v>2.7</v>
      </c>
      <c r="D21" s="87">
        <v>2.8</v>
      </c>
      <c r="E21" s="87">
        <v>2.4</v>
      </c>
      <c r="F21" s="87">
        <v>0.3</v>
      </c>
    </row>
    <row r="22" spans="1:6">
      <c r="A22" s="86">
        <v>43190</v>
      </c>
      <c r="B22" s="87">
        <v>2.6</v>
      </c>
      <c r="C22" s="87">
        <v>2.4</v>
      </c>
      <c r="D22" s="87">
        <v>2.1</v>
      </c>
      <c r="E22" s="87">
        <v>1.3</v>
      </c>
      <c r="F22" s="87">
        <v>1.9</v>
      </c>
    </row>
    <row r="23" spans="1:6">
      <c r="A23" s="86">
        <v>43281</v>
      </c>
      <c r="B23" s="87">
        <v>2.9</v>
      </c>
      <c r="C23" s="87">
        <v>2.2000000000000002</v>
      </c>
      <c r="D23" s="87">
        <v>2</v>
      </c>
      <c r="E23" s="87">
        <v>1.5</v>
      </c>
      <c r="F23" s="87">
        <v>2.2000000000000002</v>
      </c>
    </row>
    <row r="24" spans="1:6">
      <c r="A24" s="86">
        <v>43373</v>
      </c>
      <c r="B24" s="87">
        <v>3</v>
      </c>
      <c r="C24" s="87">
        <v>1.6</v>
      </c>
      <c r="D24" s="87">
        <v>1.2</v>
      </c>
      <c r="E24" s="87">
        <v>0.1</v>
      </c>
      <c r="F24" s="87">
        <v>2.2000000000000002</v>
      </c>
    </row>
    <row r="25" spans="1:6">
      <c r="A25" s="86">
        <v>43465</v>
      </c>
      <c r="B25" s="87">
        <v>3</v>
      </c>
      <c r="C25" s="87">
        <v>1.2</v>
      </c>
      <c r="D25" s="87">
        <v>0.6</v>
      </c>
      <c r="E25" s="87">
        <v>0.2</v>
      </c>
      <c r="F25" s="87">
        <v>2.7</v>
      </c>
    </row>
    <row r="26" spans="1:6">
      <c r="A26" s="86">
        <v>43555</v>
      </c>
      <c r="B26" s="87">
        <v>3.2</v>
      </c>
      <c r="C26" s="87">
        <v>1.2</v>
      </c>
      <c r="D26" s="87">
        <v>0.7</v>
      </c>
      <c r="E26" s="87">
        <v>0.8</v>
      </c>
      <c r="F26" s="87">
        <v>0.5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defaultColWidth="9" defaultRowHeight="12.75"/>
  <cols>
    <col min="1" max="1" width="14.25" style="1" customWidth="1"/>
    <col min="2" max="16384" width="9" style="1"/>
  </cols>
  <sheetData>
    <row r="1" spans="1:6">
      <c r="A1" s="1" t="s">
        <v>9</v>
      </c>
    </row>
    <row r="2" spans="1:6">
      <c r="A2" s="2" t="s">
        <v>10</v>
      </c>
    </row>
    <row r="3" spans="1:6">
      <c r="A3" s="2" t="s">
        <v>11</v>
      </c>
    </row>
    <row r="4" spans="1:6">
      <c r="A4" s="1" t="s">
        <v>12</v>
      </c>
    </row>
    <row r="5" spans="1:6">
      <c r="A5" s="88"/>
      <c r="B5" s="88" t="s">
        <v>13</v>
      </c>
      <c r="C5" s="88" t="s">
        <v>14</v>
      </c>
      <c r="D5" s="88" t="s">
        <v>15</v>
      </c>
      <c r="E5" s="88" t="s">
        <v>16</v>
      </c>
      <c r="F5" s="88" t="s">
        <v>17</v>
      </c>
    </row>
    <row r="6" spans="1:6">
      <c r="A6" s="86">
        <v>41729</v>
      </c>
      <c r="B6" s="88">
        <v>7.4</v>
      </c>
      <c r="C6" s="89">
        <v>5.3</v>
      </c>
      <c r="D6" s="89">
        <v>3.47</v>
      </c>
      <c r="E6" s="88">
        <v>2.1</v>
      </c>
      <c r="F6" s="88">
        <v>0.5</v>
      </c>
    </row>
    <row r="7" spans="1:6">
      <c r="A7" s="86">
        <v>41820</v>
      </c>
      <c r="B7" s="88">
        <v>7.5</v>
      </c>
      <c r="C7" s="89">
        <v>8</v>
      </c>
      <c r="D7" s="89">
        <v>-0.43</v>
      </c>
      <c r="E7" s="89">
        <v>1.7</v>
      </c>
      <c r="F7" s="89">
        <v>1.3</v>
      </c>
    </row>
    <row r="8" spans="1:6">
      <c r="A8" s="86">
        <v>41912</v>
      </c>
      <c r="B8" s="88">
        <v>7.1</v>
      </c>
      <c r="C8" s="89">
        <v>8.6999999999999993</v>
      </c>
      <c r="D8" s="89">
        <v>-0.64</v>
      </c>
      <c r="E8" s="89">
        <v>1.9</v>
      </c>
      <c r="F8" s="89">
        <v>0.9</v>
      </c>
    </row>
    <row r="9" spans="1:6">
      <c r="A9" s="86">
        <v>42004</v>
      </c>
      <c r="B9" s="88">
        <v>7.2</v>
      </c>
      <c r="C9" s="89">
        <v>5.9</v>
      </c>
      <c r="D9" s="89">
        <v>-0.23</v>
      </c>
      <c r="E9" s="89">
        <v>1.8</v>
      </c>
      <c r="F9" s="89">
        <v>0.3</v>
      </c>
    </row>
    <row r="10" spans="1:6">
      <c r="A10" s="86">
        <v>42094</v>
      </c>
      <c r="B10" s="88">
        <v>7</v>
      </c>
      <c r="C10" s="89">
        <v>7.1</v>
      </c>
      <c r="D10" s="89">
        <v>-1.62</v>
      </c>
      <c r="E10" s="89">
        <v>2.5</v>
      </c>
      <c r="F10" s="89">
        <v>-1.8</v>
      </c>
    </row>
    <row r="11" spans="1:6">
      <c r="A11" s="86">
        <v>42185</v>
      </c>
      <c r="B11" s="88">
        <v>7</v>
      </c>
      <c r="C11" s="89">
        <v>7.7</v>
      </c>
      <c r="D11" s="89">
        <v>-2.74</v>
      </c>
      <c r="E11" s="89">
        <v>1.2</v>
      </c>
      <c r="F11" s="89">
        <v>-3.5</v>
      </c>
    </row>
    <row r="12" spans="1:6">
      <c r="A12" s="86">
        <v>42277</v>
      </c>
      <c r="B12" s="88">
        <v>6.9</v>
      </c>
      <c r="C12" s="89">
        <v>8.1999999999999993</v>
      </c>
      <c r="D12" s="89">
        <v>-4.26</v>
      </c>
      <c r="E12" s="89">
        <v>0.9</v>
      </c>
      <c r="F12" s="89">
        <v>-2</v>
      </c>
    </row>
    <row r="13" spans="1:6">
      <c r="A13" s="86">
        <v>42369</v>
      </c>
      <c r="B13" s="88">
        <v>6.8</v>
      </c>
      <c r="C13" s="89">
        <v>7.3</v>
      </c>
      <c r="D13" s="89">
        <v>-5.52</v>
      </c>
      <c r="E13" s="89">
        <v>0.5</v>
      </c>
      <c r="F13" s="89">
        <v>-1.9</v>
      </c>
    </row>
    <row r="14" spans="1:6">
      <c r="A14" s="86">
        <v>42460</v>
      </c>
      <c r="B14" s="88">
        <v>6.7</v>
      </c>
      <c r="C14" s="89">
        <v>9.3000000000000007</v>
      </c>
      <c r="D14" s="89">
        <v>-5.14</v>
      </c>
      <c r="E14" s="89">
        <v>-0.3</v>
      </c>
      <c r="F14" s="89">
        <v>-0.4</v>
      </c>
    </row>
    <row r="15" spans="1:6">
      <c r="A15" s="86">
        <v>42551</v>
      </c>
      <c r="B15" s="88">
        <v>6.7</v>
      </c>
      <c r="C15" s="89">
        <v>9.1999999999999993</v>
      </c>
      <c r="D15" s="89">
        <v>-3.23</v>
      </c>
      <c r="E15" s="89">
        <v>0.6</v>
      </c>
      <c r="F15" s="89">
        <v>0.3</v>
      </c>
    </row>
    <row r="16" spans="1:6">
      <c r="A16" s="86">
        <v>42643</v>
      </c>
      <c r="B16" s="88">
        <v>6.7</v>
      </c>
      <c r="C16" s="89">
        <v>8.6999999999999993</v>
      </c>
      <c r="D16" s="89">
        <v>-2.4900000000000002</v>
      </c>
      <c r="E16" s="89">
        <v>0.9</v>
      </c>
      <c r="F16" s="89">
        <v>0.3</v>
      </c>
    </row>
    <row r="17" spans="1:6">
      <c r="A17" s="86">
        <v>42735</v>
      </c>
      <c r="B17" s="88">
        <v>6.8</v>
      </c>
      <c r="C17" s="89">
        <v>7.4</v>
      </c>
      <c r="D17" s="89">
        <v>-2.3199999999999998</v>
      </c>
      <c r="E17" s="89">
        <v>1</v>
      </c>
      <c r="F17" s="89">
        <v>1</v>
      </c>
    </row>
    <row r="18" spans="1:6">
      <c r="A18" s="86">
        <v>42825</v>
      </c>
      <c r="B18" s="88">
        <v>6.8</v>
      </c>
      <c r="C18" s="89">
        <v>6.1</v>
      </c>
      <c r="D18" s="89">
        <v>0.14000000000000001</v>
      </c>
      <c r="E18" s="89">
        <v>1</v>
      </c>
      <c r="F18" s="89">
        <v>1.5</v>
      </c>
    </row>
    <row r="19" spans="1:6">
      <c r="A19" s="86">
        <v>42916</v>
      </c>
      <c r="B19" s="88">
        <v>6.8</v>
      </c>
      <c r="C19" s="89">
        <v>6</v>
      </c>
      <c r="D19" s="89">
        <v>0.57999999999999996</v>
      </c>
      <c r="E19" s="89">
        <v>1.2</v>
      </c>
      <c r="F19" s="89">
        <v>2.5</v>
      </c>
    </row>
    <row r="20" spans="1:6">
      <c r="A20" s="86">
        <v>43008</v>
      </c>
      <c r="B20" s="88">
        <v>6.7</v>
      </c>
      <c r="C20" s="89">
        <v>6.8</v>
      </c>
      <c r="D20" s="89">
        <v>1.35</v>
      </c>
      <c r="E20" s="89">
        <v>1.6</v>
      </c>
      <c r="F20" s="89">
        <v>2.2999999999999998</v>
      </c>
    </row>
    <row r="21" spans="1:6">
      <c r="A21" s="86">
        <v>43100</v>
      </c>
      <c r="B21" s="88">
        <v>6.7</v>
      </c>
      <c r="C21" s="89">
        <v>7.7</v>
      </c>
      <c r="D21" s="89">
        <v>2.1800000000000002</v>
      </c>
      <c r="E21" s="89">
        <v>1.4</v>
      </c>
      <c r="F21" s="89">
        <v>0.3</v>
      </c>
    </row>
    <row r="22" spans="1:6">
      <c r="A22" s="86">
        <v>43190</v>
      </c>
      <c r="B22" s="88">
        <v>6.8</v>
      </c>
      <c r="C22" s="89">
        <v>7.7</v>
      </c>
      <c r="D22" s="89">
        <v>1.22</v>
      </c>
      <c r="E22" s="89">
        <v>0.8</v>
      </c>
      <c r="F22" s="89">
        <v>1.9</v>
      </c>
    </row>
    <row r="23" spans="1:6">
      <c r="A23" s="86">
        <v>43281</v>
      </c>
      <c r="B23" s="88">
        <v>6.7</v>
      </c>
      <c r="C23" s="89">
        <v>8</v>
      </c>
      <c r="D23" s="89">
        <v>0.9</v>
      </c>
      <c r="E23" s="89">
        <v>0.4</v>
      </c>
      <c r="F23" s="89">
        <v>2.2000000000000002</v>
      </c>
    </row>
    <row r="24" spans="1:6">
      <c r="A24" s="86">
        <v>43373</v>
      </c>
      <c r="B24" s="88">
        <v>6.5</v>
      </c>
      <c r="C24" s="89">
        <v>7</v>
      </c>
      <c r="D24" s="89">
        <v>1.27</v>
      </c>
      <c r="E24" s="89">
        <v>1.1000000000000001</v>
      </c>
      <c r="F24" s="89">
        <v>2.2000000000000002</v>
      </c>
    </row>
    <row r="25" spans="1:6">
      <c r="A25" s="86">
        <v>43465</v>
      </c>
      <c r="B25" s="88">
        <v>6.4</v>
      </c>
      <c r="C25" s="88">
        <v>6.6</v>
      </c>
      <c r="D25" s="88">
        <v>1.07</v>
      </c>
      <c r="E25" s="88">
        <v>1.1000000000000001</v>
      </c>
      <c r="F25" s="88">
        <v>2.7</v>
      </c>
    </row>
    <row r="26" spans="1:6">
      <c r="A26" s="86">
        <v>43555</v>
      </c>
      <c r="B26" s="88">
        <v>6.4</v>
      </c>
      <c r="C26" s="88">
        <v>5.8</v>
      </c>
      <c r="D26" s="88">
        <v>0.9</v>
      </c>
      <c r="E26" s="88">
        <v>0</v>
      </c>
      <c r="F26" s="88">
        <v>0.5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defaultRowHeight="12.75"/>
  <cols>
    <col min="1" max="1" width="9" style="61"/>
    <col min="2" max="2" width="9.875" style="61" bestFit="1" customWidth="1"/>
    <col min="3" max="3" width="9.125" style="61" bestFit="1" customWidth="1"/>
    <col min="4" max="4" width="8.375" style="61" bestFit="1" customWidth="1"/>
    <col min="5" max="5" width="14.5" style="61" bestFit="1" customWidth="1"/>
    <col min="6" max="16384" width="9" style="61"/>
  </cols>
  <sheetData>
    <row r="1" spans="1:7">
      <c r="A1" s="1" t="s">
        <v>18</v>
      </c>
      <c r="B1" s="1"/>
    </row>
    <row r="2" spans="1:7">
      <c r="A2" s="2" t="s">
        <v>19</v>
      </c>
      <c r="B2" s="1"/>
    </row>
    <row r="3" spans="1:7">
      <c r="A3" s="61" t="s">
        <v>20</v>
      </c>
      <c r="B3" s="1"/>
    </row>
    <row r="4" spans="1:7">
      <c r="A4" s="1" t="s">
        <v>21</v>
      </c>
      <c r="B4" s="1"/>
    </row>
    <row r="6" spans="1:7">
      <c r="B6" s="65"/>
      <c r="C6" s="65" t="s">
        <v>22</v>
      </c>
      <c r="D6" s="65" t="s">
        <v>23</v>
      </c>
      <c r="E6" s="65" t="s">
        <v>24</v>
      </c>
      <c r="F6" s="65" t="s">
        <v>25</v>
      </c>
      <c r="G6" s="65" t="s">
        <v>26</v>
      </c>
    </row>
    <row r="7" spans="1:7">
      <c r="B7" s="69">
        <v>43131</v>
      </c>
      <c r="C7" s="68">
        <v>59.4</v>
      </c>
      <c r="D7" s="68">
        <v>58.8</v>
      </c>
      <c r="E7" s="68">
        <v>54.9</v>
      </c>
      <c r="F7" s="68">
        <v>53.5</v>
      </c>
      <c r="G7" s="68">
        <v>53.7</v>
      </c>
    </row>
    <row r="8" spans="1:7">
      <c r="B8" s="69">
        <v>43159</v>
      </c>
      <c r="C8" s="68">
        <v>59.3</v>
      </c>
      <c r="D8" s="68">
        <v>57.1</v>
      </c>
      <c r="E8" s="68">
        <v>55.4</v>
      </c>
      <c r="F8" s="68">
        <v>53.2</v>
      </c>
      <c r="G8" s="68">
        <v>53.3</v>
      </c>
    </row>
    <row r="9" spans="1:7">
      <c r="B9" s="69">
        <v>43190</v>
      </c>
      <c r="C9" s="68">
        <v>58.8</v>
      </c>
      <c r="D9" s="68">
        <v>55.2</v>
      </c>
      <c r="E9" s="68">
        <v>53.6</v>
      </c>
      <c r="F9" s="68">
        <v>52.3</v>
      </c>
      <c r="G9" s="68">
        <v>51.8</v>
      </c>
    </row>
    <row r="10" spans="1:7">
      <c r="B10" s="69">
        <v>43220</v>
      </c>
      <c r="C10" s="68">
        <v>57.3</v>
      </c>
      <c r="D10" s="68">
        <v>55.1</v>
      </c>
      <c r="E10" s="68">
        <v>54.4</v>
      </c>
      <c r="F10" s="68">
        <v>52.4</v>
      </c>
      <c r="G10" s="68">
        <v>52.3</v>
      </c>
    </row>
    <row r="11" spans="1:7">
      <c r="B11" s="69">
        <v>43251</v>
      </c>
      <c r="C11" s="68">
        <v>58.9</v>
      </c>
      <c r="D11" s="68">
        <v>54.1</v>
      </c>
      <c r="E11" s="68">
        <v>54.8</v>
      </c>
      <c r="F11" s="68">
        <v>52.2</v>
      </c>
      <c r="G11" s="68">
        <v>52.3</v>
      </c>
    </row>
    <row r="12" spans="1:7">
      <c r="B12" s="69">
        <v>43281</v>
      </c>
      <c r="C12" s="68">
        <v>58.8</v>
      </c>
      <c r="D12" s="68">
        <v>54.9</v>
      </c>
      <c r="E12" s="68">
        <v>55</v>
      </c>
      <c r="F12" s="68">
        <v>52.4</v>
      </c>
      <c r="G12" s="68">
        <v>53</v>
      </c>
    </row>
    <row r="13" spans="1:7">
      <c r="B13" s="69">
        <v>43312</v>
      </c>
      <c r="C13" s="68">
        <v>56.9</v>
      </c>
      <c r="D13" s="68">
        <v>54.3</v>
      </c>
      <c r="E13" s="68">
        <v>54.2</v>
      </c>
      <c r="F13" s="68">
        <v>52.4</v>
      </c>
      <c r="G13" s="68">
        <v>52.3</v>
      </c>
    </row>
    <row r="14" spans="1:7">
      <c r="B14" s="69">
        <v>43343</v>
      </c>
      <c r="C14" s="68">
        <v>59</v>
      </c>
      <c r="D14" s="68">
        <v>54.5</v>
      </c>
      <c r="E14" s="68">
        <v>54</v>
      </c>
      <c r="F14" s="68">
        <v>51.8</v>
      </c>
      <c r="G14" s="68">
        <v>52</v>
      </c>
    </row>
    <row r="15" spans="1:7">
      <c r="B15" s="69">
        <v>43373</v>
      </c>
      <c r="C15" s="68">
        <v>60.7</v>
      </c>
      <c r="D15" s="68">
        <v>54.1</v>
      </c>
      <c r="E15" s="68">
        <v>53.2</v>
      </c>
      <c r="F15" s="68">
        <v>51.6</v>
      </c>
      <c r="G15" s="68">
        <v>52.1</v>
      </c>
    </row>
    <row r="16" spans="1:7">
      <c r="B16" s="69">
        <v>43404</v>
      </c>
      <c r="C16" s="68">
        <v>59.7</v>
      </c>
      <c r="D16" s="68">
        <v>53.1</v>
      </c>
      <c r="E16" s="68">
        <v>53.6</v>
      </c>
      <c r="F16" s="68">
        <v>51.4</v>
      </c>
      <c r="G16" s="68">
        <v>50.5</v>
      </c>
    </row>
    <row r="17" spans="2:7">
      <c r="B17" s="69">
        <v>43434</v>
      </c>
      <c r="C17" s="68">
        <v>60.2</v>
      </c>
      <c r="D17" s="68">
        <v>52.7</v>
      </c>
      <c r="E17" s="68">
        <v>53.3</v>
      </c>
      <c r="F17" s="68">
        <v>52.6</v>
      </c>
      <c r="G17" s="68">
        <v>51.9</v>
      </c>
    </row>
    <row r="18" spans="2:7">
      <c r="B18" s="69">
        <v>43465</v>
      </c>
      <c r="C18" s="68">
        <v>57.6</v>
      </c>
      <c r="D18" s="68">
        <v>51.1</v>
      </c>
      <c r="E18" s="68">
        <v>52.7</v>
      </c>
      <c r="F18" s="68">
        <v>52.5</v>
      </c>
      <c r="G18" s="68">
        <v>52.2</v>
      </c>
    </row>
    <row r="19" spans="2:7">
      <c r="B19" s="69">
        <v>43496</v>
      </c>
      <c r="C19" s="68">
        <v>56.7</v>
      </c>
      <c r="D19" s="68">
        <v>51</v>
      </c>
      <c r="E19" s="68">
        <v>52.3</v>
      </c>
      <c r="F19" s="68">
        <v>51.6</v>
      </c>
      <c r="G19" s="68">
        <v>50.9</v>
      </c>
    </row>
    <row r="20" spans="2:7">
      <c r="B20" s="69">
        <v>43524</v>
      </c>
      <c r="C20" s="68">
        <v>59.1</v>
      </c>
      <c r="D20" s="68">
        <v>51.9</v>
      </c>
      <c r="E20" s="68">
        <v>52.9</v>
      </c>
      <c r="F20" s="68">
        <v>51.7</v>
      </c>
      <c r="G20" s="68">
        <v>50.7</v>
      </c>
    </row>
    <row r="21" spans="2:7">
      <c r="B21" s="69">
        <v>43555</v>
      </c>
      <c r="C21" s="68">
        <v>56</v>
      </c>
      <c r="D21" s="68">
        <v>51.6</v>
      </c>
      <c r="E21" s="68">
        <v>52.7</v>
      </c>
      <c r="F21" s="68">
        <v>52.9</v>
      </c>
      <c r="G21" s="68">
        <v>52.9</v>
      </c>
    </row>
    <row r="22" spans="2:7">
      <c r="B22" s="69">
        <v>43585</v>
      </c>
      <c r="C22" s="68">
        <v>55.2</v>
      </c>
      <c r="D22" s="68">
        <v>51.5</v>
      </c>
      <c r="E22" s="68">
        <v>52</v>
      </c>
      <c r="F22" s="68">
        <v>52.4</v>
      </c>
      <c r="G22" s="68">
        <v>52.7</v>
      </c>
    </row>
    <row r="23" spans="2:7">
      <c r="B23" s="69">
        <v>43616</v>
      </c>
      <c r="C23" s="68">
        <v>56.4</v>
      </c>
      <c r="D23" s="68">
        <v>51.8</v>
      </c>
      <c r="E23" s="68">
        <v>51.1</v>
      </c>
      <c r="F23" s="68">
        <v>51.3</v>
      </c>
      <c r="G23" s="68">
        <v>51.5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" defaultRowHeight="12.75"/>
  <cols>
    <col min="1" max="1" width="11.25" style="1" customWidth="1"/>
    <col min="2" max="5" width="9.25" style="1" customWidth="1"/>
    <col min="6" max="6" width="18.625" style="1" bestFit="1" customWidth="1"/>
    <col min="7" max="13" width="9" style="1"/>
    <col min="14" max="14" width="10" style="1" customWidth="1"/>
    <col min="15" max="16384" width="9" style="1"/>
  </cols>
  <sheetData>
    <row r="1" spans="1:14">
      <c r="A1" s="1" t="s">
        <v>27</v>
      </c>
    </row>
    <row r="2" spans="1:14">
      <c r="A2" s="2" t="s">
        <v>28</v>
      </c>
    </row>
    <row r="3" spans="1:14">
      <c r="A3" s="2" t="s">
        <v>29</v>
      </c>
    </row>
    <row r="4" spans="1:14">
      <c r="A4" s="1" t="s">
        <v>30</v>
      </c>
    </row>
    <row r="5" spans="1:14">
      <c r="A5" s="1" t="s">
        <v>31</v>
      </c>
    </row>
    <row r="6" spans="1:14">
      <c r="A6" s="63"/>
      <c r="B6" s="63" t="s">
        <v>32</v>
      </c>
      <c r="C6" s="63" t="s">
        <v>33</v>
      </c>
      <c r="D6" s="63" t="s">
        <v>34</v>
      </c>
      <c r="E6" s="63" t="s">
        <v>35</v>
      </c>
      <c r="F6" s="63" t="s">
        <v>10723</v>
      </c>
    </row>
    <row r="7" spans="1:14">
      <c r="A7" s="90">
        <v>41670</v>
      </c>
      <c r="B7" s="89">
        <v>1.5789473684210575</v>
      </c>
      <c r="C7" s="89">
        <v>0.76869925721194665</v>
      </c>
      <c r="D7" s="89">
        <v>1.1224489795918391</v>
      </c>
      <c r="E7" s="89">
        <v>1.4</v>
      </c>
      <c r="F7" s="89">
        <v>6.1</v>
      </c>
      <c r="N7" s="5"/>
    </row>
    <row r="8" spans="1:14">
      <c r="A8" s="90">
        <v>41698</v>
      </c>
      <c r="B8" s="89">
        <v>1.1263492501055294</v>
      </c>
      <c r="C8" s="89">
        <v>0.70561913776783225</v>
      </c>
      <c r="D8" s="89">
        <v>1.0131712259371817</v>
      </c>
      <c r="E8" s="89">
        <v>1.5</v>
      </c>
      <c r="F8" s="89">
        <v>6.2</v>
      </c>
      <c r="N8" s="5"/>
    </row>
    <row r="9" spans="1:14">
      <c r="A9" s="90">
        <v>41729</v>
      </c>
      <c r="B9" s="89">
        <v>1.5122028757630801</v>
      </c>
      <c r="C9" s="89">
        <v>0.46776662697738391</v>
      </c>
      <c r="D9" s="89">
        <v>0.80645161290322509</v>
      </c>
      <c r="E9" s="89">
        <v>1.6</v>
      </c>
      <c r="F9" s="89">
        <v>6.9</v>
      </c>
      <c r="N9" s="5"/>
    </row>
    <row r="10" spans="1:14">
      <c r="A10" s="90">
        <v>41759</v>
      </c>
      <c r="B10" s="89">
        <v>1.9528578985167577</v>
      </c>
      <c r="C10" s="89">
        <v>0.71507618966544229</v>
      </c>
      <c r="D10" s="89">
        <v>1.2170385395537497</v>
      </c>
      <c r="E10" s="89">
        <v>3.4</v>
      </c>
      <c r="F10" s="89">
        <v>7.3</v>
      </c>
      <c r="N10" s="5"/>
    </row>
    <row r="11" spans="1:14">
      <c r="A11" s="90">
        <v>41790</v>
      </c>
      <c r="B11" s="89">
        <v>2.1271115499366777</v>
      </c>
      <c r="C11" s="89">
        <v>0.49319727891157239</v>
      </c>
      <c r="D11" s="89">
        <v>0.70778564206268602</v>
      </c>
      <c r="E11" s="89">
        <v>3.7</v>
      </c>
      <c r="F11" s="89">
        <v>7.6</v>
      </c>
      <c r="N11" s="5"/>
    </row>
    <row r="12" spans="1:14">
      <c r="A12" s="90">
        <v>41820</v>
      </c>
      <c r="B12" s="89">
        <v>2.0723413731670526</v>
      </c>
      <c r="C12" s="89">
        <v>0.4926526798606945</v>
      </c>
      <c r="D12" s="89">
        <v>0.90909090909090384</v>
      </c>
      <c r="E12" s="89">
        <v>3.6</v>
      </c>
      <c r="F12" s="89">
        <v>7.8</v>
      </c>
      <c r="N12" s="5"/>
    </row>
    <row r="13" spans="1:14">
      <c r="A13" s="90">
        <v>41851</v>
      </c>
      <c r="B13" s="89">
        <v>1.9923286357643066</v>
      </c>
      <c r="C13" s="89">
        <v>0.37574722459436938</v>
      </c>
      <c r="D13" s="89">
        <v>0.70351758793969488</v>
      </c>
      <c r="E13" s="89">
        <v>3.4</v>
      </c>
      <c r="F13" s="89">
        <v>7.5</v>
      </c>
      <c r="N13" s="5"/>
    </row>
    <row r="14" spans="1:14">
      <c r="A14" s="90">
        <v>41882</v>
      </c>
      <c r="B14" s="89">
        <v>1.6996113341628316</v>
      </c>
      <c r="C14" s="89">
        <v>0.36673773987208058</v>
      </c>
      <c r="D14" s="89">
        <v>0.80482897384306362</v>
      </c>
      <c r="E14" s="89">
        <v>3.3</v>
      </c>
      <c r="F14" s="89">
        <v>7.6</v>
      </c>
      <c r="N14" s="5"/>
    </row>
    <row r="15" spans="1:14">
      <c r="A15" s="90">
        <v>41912</v>
      </c>
      <c r="B15" s="89">
        <v>1.657918675715031</v>
      </c>
      <c r="C15" s="89">
        <v>0.31403836360550663</v>
      </c>
      <c r="D15" s="89">
        <v>0.80482897384306362</v>
      </c>
      <c r="E15" s="89">
        <v>3.2</v>
      </c>
      <c r="F15" s="89">
        <v>8</v>
      </c>
      <c r="N15" s="5"/>
    </row>
    <row r="16" spans="1:14">
      <c r="A16" s="90">
        <v>41943</v>
      </c>
      <c r="B16" s="89">
        <v>1.664340215632043</v>
      </c>
      <c r="C16" s="89">
        <v>0.38242542704172156</v>
      </c>
      <c r="D16" s="89">
        <v>0.80726538849646978</v>
      </c>
      <c r="E16" s="89">
        <v>2.9</v>
      </c>
      <c r="F16" s="89">
        <v>8.3000000000000007</v>
      </c>
      <c r="N16" s="5"/>
    </row>
    <row r="17" spans="1:14">
      <c r="A17" s="90">
        <v>41973</v>
      </c>
      <c r="B17" s="89">
        <v>1.3223551823708934</v>
      </c>
      <c r="C17" s="89">
        <v>0.28918941906950213</v>
      </c>
      <c r="D17" s="89">
        <v>0.50301810865192031</v>
      </c>
      <c r="E17" s="89">
        <v>2.4</v>
      </c>
      <c r="F17" s="89">
        <v>9.1</v>
      </c>
      <c r="N17" s="5"/>
    </row>
    <row r="18" spans="1:14">
      <c r="A18" s="90">
        <v>42004</v>
      </c>
      <c r="B18" s="89">
        <v>0.7564932696557447</v>
      </c>
      <c r="C18" s="89">
        <v>-0.16950589032967978</v>
      </c>
      <c r="D18" s="89">
        <v>0</v>
      </c>
      <c r="E18" s="89">
        <v>2.4</v>
      </c>
      <c r="F18" s="89">
        <v>11.4</v>
      </c>
      <c r="N18" s="5"/>
    </row>
    <row r="19" spans="1:14">
      <c r="A19" s="90">
        <v>42035</v>
      </c>
      <c r="B19" s="89">
        <v>-8.9348313069648189E-2</v>
      </c>
      <c r="C19" s="89">
        <v>-0.59998285763264159</v>
      </c>
      <c r="D19" s="89">
        <v>-0.40363269424822379</v>
      </c>
      <c r="E19" s="89">
        <v>2.4</v>
      </c>
      <c r="F19" s="89">
        <v>15</v>
      </c>
      <c r="N19" s="5"/>
    </row>
    <row r="20" spans="1:14">
      <c r="A20" s="90">
        <v>42063</v>
      </c>
      <c r="B20" s="89">
        <v>-2.5129801815304553E-2</v>
      </c>
      <c r="C20" s="89">
        <v>-0.26488934461249558</v>
      </c>
      <c r="D20" s="89">
        <v>0</v>
      </c>
      <c r="E20" s="89">
        <v>2.2000000000000002</v>
      </c>
      <c r="F20" s="89">
        <v>16.7</v>
      </c>
      <c r="N20" s="5"/>
    </row>
    <row r="21" spans="1:14">
      <c r="A21" s="90">
        <v>42094</v>
      </c>
      <c r="B21" s="89">
        <v>-7.3637390866432284E-2</v>
      </c>
      <c r="C21" s="89">
        <v>-7.6187251333270645E-2</v>
      </c>
      <c r="D21" s="89">
        <v>0.20000000000000018</v>
      </c>
      <c r="E21" s="89">
        <v>2.2999999999999998</v>
      </c>
      <c r="F21" s="89">
        <v>16.899999999999999</v>
      </c>
      <c r="N21" s="5"/>
    </row>
    <row r="22" spans="1:14">
      <c r="A22" s="90">
        <v>42124</v>
      </c>
      <c r="B22" s="89">
        <v>-0.19951744617668909</v>
      </c>
      <c r="C22" s="89">
        <v>8.4523708900219319E-3</v>
      </c>
      <c r="D22" s="89">
        <v>0.30060120240480437</v>
      </c>
      <c r="E22" s="89">
        <v>0.6</v>
      </c>
      <c r="F22" s="89">
        <v>16.399999999999999</v>
      </c>
      <c r="N22" s="5"/>
    </row>
    <row r="23" spans="1:14">
      <c r="A23" s="90">
        <v>42155</v>
      </c>
      <c r="B23" s="89">
        <v>-3.9932744850779134E-2</v>
      </c>
      <c r="C23" s="89">
        <v>0.34692841428329846</v>
      </c>
      <c r="D23" s="89">
        <v>0.60240963855422436</v>
      </c>
      <c r="E23" s="89">
        <v>0.5</v>
      </c>
      <c r="F23" s="89">
        <v>15.8</v>
      </c>
      <c r="N23" s="5"/>
    </row>
    <row r="24" spans="1:14">
      <c r="A24" s="90">
        <v>42185</v>
      </c>
      <c r="B24" s="89">
        <v>0.12377120368545214</v>
      </c>
      <c r="C24" s="89">
        <v>0.2197616431409033</v>
      </c>
      <c r="D24" s="89">
        <v>0.20020020020019569</v>
      </c>
      <c r="E24" s="89">
        <v>0.4</v>
      </c>
      <c r="F24" s="89">
        <v>15.3</v>
      </c>
      <c r="N24" s="5"/>
    </row>
    <row r="25" spans="1:14">
      <c r="A25" s="90">
        <v>42216</v>
      </c>
      <c r="B25" s="89">
        <v>0.1695697796432194</v>
      </c>
      <c r="C25" s="89">
        <v>0.23821677726729718</v>
      </c>
      <c r="D25" s="89">
        <v>9.9800399201588341E-2</v>
      </c>
      <c r="E25" s="89">
        <v>0.2</v>
      </c>
      <c r="F25" s="89">
        <v>15.6</v>
      </c>
      <c r="N25" s="5"/>
    </row>
    <row r="26" spans="1:14">
      <c r="A26" s="90">
        <v>42247</v>
      </c>
      <c r="B26" s="89">
        <v>0.19507929300572879</v>
      </c>
      <c r="C26" s="89">
        <v>0.12746430999319713</v>
      </c>
      <c r="D26" s="89">
        <v>9.9800399201588341E-2</v>
      </c>
      <c r="E26" s="89">
        <v>0.2</v>
      </c>
      <c r="F26" s="89">
        <v>15.8</v>
      </c>
      <c r="N26" s="5"/>
    </row>
    <row r="27" spans="1:14">
      <c r="A27" s="90">
        <v>42277</v>
      </c>
      <c r="B27" s="89">
        <v>-3.612974780596856E-2</v>
      </c>
      <c r="C27" s="89">
        <v>-8.4609527032741827E-2</v>
      </c>
      <c r="D27" s="89">
        <v>-9.9800399201610546E-2</v>
      </c>
      <c r="E27" s="89">
        <v>0</v>
      </c>
      <c r="F27" s="89">
        <v>15.7</v>
      </c>
      <c r="N27" s="5"/>
    </row>
    <row r="28" spans="1:14">
      <c r="A28" s="90">
        <v>42308</v>
      </c>
      <c r="B28" s="89">
        <v>0.17057443573555986</v>
      </c>
      <c r="C28" s="89">
        <v>0.11852353538774896</v>
      </c>
      <c r="D28" s="89">
        <v>0.20020020020019569</v>
      </c>
      <c r="E28" s="89">
        <v>0.3</v>
      </c>
      <c r="F28" s="89">
        <v>15.6</v>
      </c>
      <c r="N28" s="5"/>
    </row>
    <row r="29" spans="1:14">
      <c r="A29" s="90">
        <v>42338</v>
      </c>
      <c r="B29" s="89">
        <v>0.5017975786678841</v>
      </c>
      <c r="C29" s="89">
        <v>0.14417776270037042</v>
      </c>
      <c r="D29" s="89">
        <v>0.20020020020019569</v>
      </c>
      <c r="E29" s="89">
        <v>0.3</v>
      </c>
      <c r="F29" s="89">
        <v>15</v>
      </c>
      <c r="N29" s="5"/>
    </row>
    <row r="30" spans="1:14">
      <c r="A30" s="90">
        <v>42369</v>
      </c>
      <c r="B30" s="89">
        <v>0.72951978604158807</v>
      </c>
      <c r="C30" s="89">
        <v>0.2292214958824923</v>
      </c>
      <c r="D30" s="89">
        <v>0.20020020020019569</v>
      </c>
      <c r="E30" s="89">
        <v>0.2</v>
      </c>
      <c r="F30" s="89">
        <v>12.9</v>
      </c>
      <c r="N30" s="5"/>
    </row>
    <row r="31" spans="1:14">
      <c r="A31" s="90">
        <v>42400</v>
      </c>
      <c r="B31" s="89">
        <v>1.3730868138309926</v>
      </c>
      <c r="C31" s="89">
        <v>0.32767094938346286</v>
      </c>
      <c r="D31" s="89">
        <v>0.40526849037485491</v>
      </c>
      <c r="E31" s="89">
        <v>-0.1</v>
      </c>
      <c r="F31" s="89">
        <v>9.8000000000000007</v>
      </c>
      <c r="N31" s="5"/>
    </row>
    <row r="32" spans="1:14">
      <c r="A32" s="90">
        <v>42429</v>
      </c>
      <c r="B32" s="89">
        <v>1.0177997801654737</v>
      </c>
      <c r="C32" s="89">
        <v>-0.15421521590129883</v>
      </c>
      <c r="D32" s="89">
        <v>-0.20060180541625616</v>
      </c>
      <c r="E32" s="89">
        <v>0.2</v>
      </c>
      <c r="F32" s="89">
        <v>8.1</v>
      </c>
      <c r="N32" s="5"/>
    </row>
    <row r="33" spans="1:14">
      <c r="A33" s="90">
        <v>42460</v>
      </c>
      <c r="B33" s="89">
        <v>0.85253622114274119</v>
      </c>
      <c r="C33" s="89">
        <v>-5.0830227041687159E-2</v>
      </c>
      <c r="D33" s="89">
        <v>9.9800399201588341E-2</v>
      </c>
      <c r="E33" s="89">
        <v>0</v>
      </c>
      <c r="F33" s="89">
        <v>7.3</v>
      </c>
      <c r="N33" s="5"/>
    </row>
    <row r="34" spans="1:14">
      <c r="A34" s="90">
        <v>42490</v>
      </c>
      <c r="B34" s="89">
        <v>1.1251104188944261</v>
      </c>
      <c r="C34" s="89">
        <v>-0.25354969574036268</v>
      </c>
      <c r="D34" s="89">
        <v>-0.29970029970030065</v>
      </c>
      <c r="E34" s="89">
        <v>-0.3</v>
      </c>
      <c r="F34" s="89">
        <v>7.3</v>
      </c>
      <c r="N34" s="5"/>
    </row>
    <row r="35" spans="1:14">
      <c r="A35" s="90">
        <v>42521</v>
      </c>
      <c r="B35" s="89">
        <v>1.0193225541935691</v>
      </c>
      <c r="C35" s="89">
        <v>-0.10962138460242077</v>
      </c>
      <c r="D35" s="89">
        <v>0</v>
      </c>
      <c r="E35" s="89">
        <v>-0.5</v>
      </c>
      <c r="F35" s="89">
        <v>7.3</v>
      </c>
      <c r="N35" s="5"/>
    </row>
    <row r="36" spans="1:14">
      <c r="A36" s="90">
        <v>42551</v>
      </c>
      <c r="B36" s="89">
        <v>0.99732649452308753</v>
      </c>
      <c r="C36" s="89">
        <v>7.5904528970238694E-2</v>
      </c>
      <c r="D36" s="89">
        <v>0.19980019980019303</v>
      </c>
      <c r="E36" s="89">
        <v>-0.4</v>
      </c>
      <c r="F36" s="89">
        <v>7.5</v>
      </c>
      <c r="N36" s="5"/>
    </row>
    <row r="37" spans="1:14">
      <c r="A37" s="90">
        <v>42582</v>
      </c>
      <c r="B37" s="89">
        <v>0.82713887049870038</v>
      </c>
      <c r="C37" s="89">
        <v>0.15277542013241163</v>
      </c>
      <c r="D37" s="89">
        <v>0.39880358923229942</v>
      </c>
      <c r="E37" s="89">
        <v>-0.4</v>
      </c>
      <c r="F37" s="89">
        <v>7.2</v>
      </c>
      <c r="N37" s="5"/>
    </row>
    <row r="38" spans="1:14">
      <c r="A38" s="90">
        <v>42613</v>
      </c>
      <c r="B38" s="89">
        <v>1.0628745027610353</v>
      </c>
      <c r="C38" s="89">
        <v>0.22914368157513909</v>
      </c>
      <c r="D38" s="89">
        <v>0.29910269192421346</v>
      </c>
      <c r="E38" s="89">
        <v>-0.5</v>
      </c>
      <c r="F38" s="89">
        <v>6.9</v>
      </c>
      <c r="N38" s="5"/>
    </row>
    <row r="39" spans="1:14">
      <c r="A39" s="90">
        <v>42643</v>
      </c>
      <c r="B39" s="89">
        <v>1.4637836474815646</v>
      </c>
      <c r="C39" s="89">
        <v>0.39800152426114899</v>
      </c>
      <c r="D39" s="89">
        <v>0.49950049950049369</v>
      </c>
      <c r="E39" s="89">
        <v>-0.5</v>
      </c>
      <c r="F39" s="89">
        <v>6.4</v>
      </c>
      <c r="N39" s="5"/>
    </row>
    <row r="40" spans="1:14">
      <c r="A40" s="90">
        <v>42674</v>
      </c>
      <c r="B40" s="89">
        <v>1.6359875209176034</v>
      </c>
      <c r="C40" s="89">
        <v>0.50735667174022225</v>
      </c>
      <c r="D40" s="89">
        <v>0.69930069930070893</v>
      </c>
      <c r="E40" s="89">
        <v>0.1</v>
      </c>
      <c r="F40" s="89">
        <v>6.1</v>
      </c>
      <c r="N40" s="5"/>
    </row>
    <row r="41" spans="1:14">
      <c r="A41" s="90">
        <v>42704</v>
      </c>
      <c r="B41" s="89">
        <v>1.6925371625037933</v>
      </c>
      <c r="C41" s="89">
        <v>0.56741192411924324</v>
      </c>
      <c r="D41" s="89">
        <v>0.69930069930070893</v>
      </c>
      <c r="E41" s="89">
        <v>0.5</v>
      </c>
      <c r="F41" s="89">
        <v>5.8</v>
      </c>
      <c r="N41" s="5"/>
    </row>
    <row r="42" spans="1:14">
      <c r="A42" s="90">
        <v>42735</v>
      </c>
      <c r="B42" s="89">
        <v>2.074622132966919</v>
      </c>
      <c r="C42" s="89">
        <v>1.1265458241572102</v>
      </c>
      <c r="D42" s="89">
        <v>1.6983016983016963</v>
      </c>
      <c r="E42" s="89">
        <v>0.3</v>
      </c>
      <c r="F42" s="89">
        <v>5.4</v>
      </c>
      <c r="N42" s="5"/>
    </row>
    <row r="43" spans="1:14">
      <c r="A43" s="90">
        <v>42766</v>
      </c>
      <c r="B43" s="89">
        <v>2.5000422090529995</v>
      </c>
      <c r="C43" s="89">
        <v>1.7533304684142825</v>
      </c>
      <c r="D43" s="89">
        <v>1.9172552976791213</v>
      </c>
      <c r="E43" s="89">
        <v>0.4</v>
      </c>
      <c r="F43" s="89">
        <v>5</v>
      </c>
      <c r="N43" s="5"/>
    </row>
    <row r="44" spans="1:14">
      <c r="A44" s="90">
        <v>42794</v>
      </c>
      <c r="B44" s="89">
        <v>2.7379581714893186</v>
      </c>
      <c r="C44" s="89">
        <v>2</v>
      </c>
      <c r="D44" s="89">
        <v>2.2110552763819014</v>
      </c>
      <c r="E44" s="89">
        <v>0.3</v>
      </c>
      <c r="F44" s="89">
        <v>4.5999999999999996</v>
      </c>
      <c r="N44" s="5"/>
    </row>
    <row r="45" spans="1:14">
      <c r="A45" s="90">
        <v>42825</v>
      </c>
      <c r="B45" s="89">
        <v>2.3806124334402767</v>
      </c>
      <c r="C45" s="89">
        <v>1.5</v>
      </c>
      <c r="D45" s="89">
        <v>1.4955134596211339</v>
      </c>
      <c r="E45" s="89">
        <v>0.2</v>
      </c>
      <c r="F45" s="89">
        <v>4.3</v>
      </c>
      <c r="N45" s="5"/>
    </row>
    <row r="46" spans="1:14">
      <c r="A46" s="90">
        <v>42855</v>
      </c>
      <c r="B46" s="89">
        <v>2.1996898784172991</v>
      </c>
      <c r="C46" s="89">
        <v>1.9</v>
      </c>
      <c r="D46" s="89">
        <v>2.0040080160320661</v>
      </c>
      <c r="E46" s="89">
        <v>0.4</v>
      </c>
      <c r="F46" s="89">
        <v>4.0999999999999996</v>
      </c>
      <c r="N46" s="5"/>
    </row>
    <row r="47" spans="1:14">
      <c r="A47" s="90">
        <v>42886</v>
      </c>
      <c r="B47" s="89">
        <v>1.8748777208413614</v>
      </c>
      <c r="C47" s="89">
        <v>1.4</v>
      </c>
      <c r="D47" s="89">
        <v>1.3972055888223478</v>
      </c>
      <c r="E47" s="89">
        <v>0.4</v>
      </c>
      <c r="F47" s="89">
        <v>4.0999999999999996</v>
      </c>
      <c r="N47" s="5"/>
    </row>
    <row r="48" spans="1:14">
      <c r="A48" s="90">
        <v>42916</v>
      </c>
      <c r="B48" s="89">
        <v>1.633487955256463</v>
      </c>
      <c r="C48" s="89">
        <v>1.3</v>
      </c>
      <c r="D48" s="89">
        <v>1.4955134596211339</v>
      </c>
      <c r="E48" s="89">
        <v>0.4</v>
      </c>
      <c r="F48" s="89">
        <v>4.4000000000000004</v>
      </c>
      <c r="N48" s="5"/>
    </row>
    <row r="49" spans="1:14">
      <c r="A49" s="90">
        <v>42947</v>
      </c>
      <c r="B49" s="89">
        <v>1.727978456372492</v>
      </c>
      <c r="C49" s="89">
        <v>1.3</v>
      </c>
      <c r="D49" s="89">
        <v>1.4895729890764597</v>
      </c>
      <c r="E49" s="89">
        <v>0.4</v>
      </c>
      <c r="F49" s="89">
        <v>3.9</v>
      </c>
      <c r="N49" s="5"/>
    </row>
    <row r="50" spans="1:14">
      <c r="A50" s="90">
        <v>42978</v>
      </c>
      <c r="B50" s="89">
        <v>1.9389742120581754</v>
      </c>
      <c r="C50" s="89">
        <v>1.5</v>
      </c>
      <c r="D50" s="89">
        <v>1.7892644135188984</v>
      </c>
      <c r="E50" s="89">
        <v>0.7</v>
      </c>
      <c r="F50" s="89">
        <v>3.3</v>
      </c>
      <c r="N50" s="5"/>
    </row>
    <row r="51" spans="1:14">
      <c r="A51" s="90">
        <v>43008</v>
      </c>
      <c r="B51" s="89">
        <v>2.2329638650032235</v>
      </c>
      <c r="C51" s="89">
        <v>1.5</v>
      </c>
      <c r="D51" s="89">
        <v>1.7892644135188984</v>
      </c>
      <c r="E51" s="89">
        <v>0.7</v>
      </c>
      <c r="F51" s="89">
        <v>3</v>
      </c>
      <c r="N51" s="5"/>
    </row>
    <row r="52" spans="1:14">
      <c r="A52" s="90">
        <v>43039</v>
      </c>
      <c r="B52" s="89">
        <v>2.0411287019761692</v>
      </c>
      <c r="C52" s="89">
        <v>1.4</v>
      </c>
      <c r="D52" s="89">
        <v>1.4880952380952328</v>
      </c>
      <c r="E52" s="89">
        <v>0.2</v>
      </c>
      <c r="F52" s="89">
        <v>2.7</v>
      </c>
      <c r="N52" s="5"/>
    </row>
    <row r="53" spans="1:14">
      <c r="A53" s="90">
        <v>43069</v>
      </c>
      <c r="B53" s="89">
        <v>2.2025829386831841</v>
      </c>
      <c r="C53" s="89">
        <v>1.5</v>
      </c>
      <c r="D53" s="89">
        <v>1.7857142857142794</v>
      </c>
      <c r="E53" s="89">
        <v>0.6</v>
      </c>
      <c r="F53" s="89">
        <v>2.5</v>
      </c>
      <c r="N53" s="5"/>
    </row>
    <row r="54" spans="1:14">
      <c r="A54" s="90">
        <v>43100</v>
      </c>
      <c r="B54" s="89">
        <v>2.1090824745684245</v>
      </c>
      <c r="C54" s="89">
        <v>1.4</v>
      </c>
      <c r="D54" s="89">
        <v>1.5717092337917515</v>
      </c>
      <c r="E54" s="89">
        <v>1</v>
      </c>
      <c r="F54" s="89">
        <v>2.5</v>
      </c>
      <c r="N54" s="5"/>
    </row>
    <row r="55" spans="1:14">
      <c r="A55" s="90">
        <v>43131</v>
      </c>
      <c r="B55" s="89">
        <v>2.09</v>
      </c>
      <c r="C55" s="89">
        <v>1.28</v>
      </c>
      <c r="D55" s="89">
        <v>1.5</v>
      </c>
      <c r="E55" s="89">
        <v>1.3</v>
      </c>
      <c r="F55" s="89">
        <v>2.16</v>
      </c>
      <c r="N55" s="5"/>
    </row>
    <row r="56" spans="1:14">
      <c r="A56" s="90">
        <v>43159</v>
      </c>
      <c r="B56" s="89">
        <v>2.2200000000000002</v>
      </c>
      <c r="C56" s="89">
        <v>1.18</v>
      </c>
      <c r="D56" s="89">
        <v>1.1900000000000002</v>
      </c>
      <c r="E56" s="89">
        <v>1.5</v>
      </c>
      <c r="F56" s="89">
        <v>2.2200000000000002</v>
      </c>
      <c r="N56" s="5"/>
    </row>
    <row r="57" spans="1:14">
      <c r="A57" s="90">
        <v>43190</v>
      </c>
      <c r="B57" s="89">
        <v>2.36</v>
      </c>
      <c r="C57" s="89">
        <v>1.38</v>
      </c>
      <c r="D57" s="89">
        <v>1.68</v>
      </c>
      <c r="E57" s="89">
        <v>1.0999999999999999</v>
      </c>
      <c r="F57" s="89">
        <v>2.4</v>
      </c>
      <c r="N57" s="5"/>
    </row>
    <row r="58" spans="1:14">
      <c r="A58" s="90">
        <v>43220</v>
      </c>
      <c r="B58" s="89">
        <v>2.42</v>
      </c>
      <c r="C58" s="89">
        <v>1.28</v>
      </c>
      <c r="D58" s="89">
        <v>1.28</v>
      </c>
      <c r="E58" s="89">
        <v>0.6</v>
      </c>
      <c r="F58" s="89">
        <v>2.39</v>
      </c>
      <c r="N58" s="5"/>
    </row>
    <row r="59" spans="1:14">
      <c r="A59" s="90">
        <v>43251</v>
      </c>
      <c r="B59" s="89">
        <v>2.74</v>
      </c>
      <c r="C59" s="89">
        <v>1.87</v>
      </c>
      <c r="D59" s="89">
        <v>2.46</v>
      </c>
      <c r="E59" s="89">
        <v>0.6</v>
      </c>
      <c r="F59" s="89">
        <v>2.44</v>
      </c>
      <c r="N59" s="5"/>
    </row>
    <row r="60" spans="1:14">
      <c r="A60" s="90">
        <v>43281</v>
      </c>
      <c r="B60" s="89">
        <v>2.85</v>
      </c>
      <c r="C60" s="89">
        <v>1.97</v>
      </c>
      <c r="D60" s="89">
        <v>2.0500000000000003</v>
      </c>
      <c r="E60" s="89">
        <v>0.70000000000000007</v>
      </c>
      <c r="F60" s="89">
        <v>2.2999999999999998</v>
      </c>
      <c r="N60" s="5"/>
    </row>
    <row r="61" spans="1:14">
      <c r="A61" s="90">
        <v>43312</v>
      </c>
      <c r="B61" s="89">
        <v>2.9499999999999997</v>
      </c>
      <c r="C61" s="89">
        <v>2.0699999999999998</v>
      </c>
      <c r="D61" s="89">
        <v>2.2399999999999998</v>
      </c>
      <c r="E61" s="89">
        <v>0.89999999999999991</v>
      </c>
      <c r="F61" s="89">
        <v>2.54</v>
      </c>
      <c r="N61" s="5"/>
    </row>
    <row r="62" spans="1:14">
      <c r="A62" s="90">
        <v>43343</v>
      </c>
      <c r="B62" s="89">
        <v>2.68</v>
      </c>
      <c r="C62" s="89">
        <v>1.96</v>
      </c>
      <c r="D62" s="89">
        <v>2.1399999999999997</v>
      </c>
      <c r="E62" s="89">
        <v>1.3</v>
      </c>
      <c r="F62" s="89">
        <v>3.09</v>
      </c>
      <c r="N62" s="5"/>
    </row>
    <row r="63" spans="1:14">
      <c r="A63" s="90">
        <v>43373</v>
      </c>
      <c r="B63" s="89">
        <v>2.27</v>
      </c>
      <c r="C63" s="89">
        <v>2.06</v>
      </c>
      <c r="D63" s="89">
        <v>2.23</v>
      </c>
      <c r="E63" s="89">
        <v>1.1900000000000002</v>
      </c>
      <c r="F63" s="89">
        <v>3.39</v>
      </c>
      <c r="N63" s="5"/>
    </row>
    <row r="64" spans="1:14">
      <c r="A64" s="90">
        <v>43404</v>
      </c>
      <c r="B64" s="89">
        <v>2.52</v>
      </c>
      <c r="C64" s="89">
        <v>2.25</v>
      </c>
      <c r="D64" s="89">
        <v>2.63</v>
      </c>
      <c r="E64" s="89">
        <v>1.39</v>
      </c>
      <c r="F64" s="89">
        <v>3.56</v>
      </c>
      <c r="N64" s="5"/>
    </row>
    <row r="65" spans="1:6">
      <c r="A65" s="90">
        <v>43434</v>
      </c>
      <c r="B65" s="88">
        <v>2.19</v>
      </c>
      <c r="C65" s="89">
        <v>1.96</v>
      </c>
      <c r="D65" s="89">
        <v>2.16</v>
      </c>
      <c r="E65" s="89">
        <v>0.89</v>
      </c>
      <c r="F65" s="89">
        <v>3.7900000000000005</v>
      </c>
    </row>
    <row r="66" spans="1:6">
      <c r="A66" s="90">
        <v>43465</v>
      </c>
      <c r="B66" s="88">
        <v>1.95</v>
      </c>
      <c r="C66" s="88">
        <v>1.54</v>
      </c>
      <c r="D66" s="88">
        <v>1.66</v>
      </c>
      <c r="E66" s="88">
        <v>0.3</v>
      </c>
      <c r="F66" s="88">
        <v>4.25</v>
      </c>
    </row>
    <row r="67" spans="1:6">
      <c r="A67" s="90">
        <v>43496</v>
      </c>
      <c r="B67" s="88">
        <v>1.6</v>
      </c>
      <c r="C67" s="88">
        <v>1.4</v>
      </c>
      <c r="D67" s="88">
        <v>1.67</v>
      </c>
      <c r="E67" s="88">
        <v>0.2</v>
      </c>
      <c r="F67" s="88">
        <v>5</v>
      </c>
    </row>
    <row r="68" spans="1:6">
      <c r="A68" s="90">
        <v>43524</v>
      </c>
      <c r="B68" s="88">
        <v>1.5</v>
      </c>
      <c r="C68" s="88">
        <v>1.5</v>
      </c>
      <c r="D68" s="88">
        <v>1.7</v>
      </c>
      <c r="E68" s="88">
        <v>0.2</v>
      </c>
      <c r="F68" s="88">
        <v>5.2</v>
      </c>
    </row>
    <row r="69" spans="1:6">
      <c r="A69" s="90">
        <v>43555</v>
      </c>
      <c r="B69" s="88">
        <v>1.9</v>
      </c>
      <c r="C69" s="88">
        <v>1.4</v>
      </c>
      <c r="D69" s="88">
        <v>1.4</v>
      </c>
      <c r="E69" s="88">
        <v>0.5</v>
      </c>
      <c r="F69" s="88">
        <v>5.3</v>
      </c>
    </row>
    <row r="70" spans="1:6">
      <c r="A70" s="90">
        <v>43585</v>
      </c>
      <c r="B70" s="88">
        <v>2</v>
      </c>
      <c r="C70" s="88">
        <v>1.7</v>
      </c>
      <c r="D70" s="88">
        <v>2</v>
      </c>
      <c r="E70" s="88">
        <v>0.9</v>
      </c>
      <c r="F70" s="88">
        <v>5.2</v>
      </c>
    </row>
    <row r="71" spans="1:6">
      <c r="A71" s="90">
        <v>43616</v>
      </c>
      <c r="B71" s="88">
        <v>1.8</v>
      </c>
      <c r="C71" s="88">
        <v>1.2</v>
      </c>
      <c r="D71" s="88">
        <v>1.4</v>
      </c>
      <c r="E71" s="88">
        <v>0.5</v>
      </c>
      <c r="F71" s="88">
        <v>5.0999999999999996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" defaultRowHeight="12.75"/>
  <cols>
    <col min="1" max="1" width="14.75" style="1" customWidth="1"/>
    <col min="2" max="10" width="9" style="1"/>
    <col min="11" max="11" width="8.875" style="1" customWidth="1"/>
    <col min="12" max="16384" width="9" style="1"/>
  </cols>
  <sheetData>
    <row r="1" spans="1:6">
      <c r="A1" s="1" t="s">
        <v>36</v>
      </c>
    </row>
    <row r="2" spans="1:6">
      <c r="A2" s="2" t="s">
        <v>37</v>
      </c>
    </row>
    <row r="3" spans="1:6">
      <c r="A3" s="2" t="s">
        <v>38</v>
      </c>
    </row>
    <row r="4" spans="1:6">
      <c r="A4" s="1" t="s">
        <v>39</v>
      </c>
    </row>
    <row r="5" spans="1:6">
      <c r="A5" s="1" t="s">
        <v>40</v>
      </c>
    </row>
    <row r="6" spans="1:6">
      <c r="A6" s="63"/>
      <c r="B6" s="63" t="s">
        <v>41</v>
      </c>
      <c r="C6" s="63" t="s">
        <v>42</v>
      </c>
      <c r="D6" s="63" t="s">
        <v>43</v>
      </c>
      <c r="E6" s="63" t="s">
        <v>44</v>
      </c>
      <c r="F6" s="63" t="s">
        <v>45</v>
      </c>
    </row>
    <row r="7" spans="1:6">
      <c r="A7" s="67">
        <v>41670</v>
      </c>
      <c r="B7" s="64">
        <v>2.5</v>
      </c>
      <c r="C7" s="64">
        <v>8.6</v>
      </c>
      <c r="D7" s="64">
        <v>5.5850653925756166</v>
      </c>
      <c r="E7" s="64">
        <v>5.8457711442785998</v>
      </c>
      <c r="F7" s="64">
        <v>6.1</v>
      </c>
    </row>
    <row r="8" spans="1:6">
      <c r="A8" s="67">
        <v>41698</v>
      </c>
      <c r="B8" s="64">
        <v>2</v>
      </c>
      <c r="C8" s="64">
        <v>7.88</v>
      </c>
      <c r="D8" s="64">
        <v>5.6795176240137524</v>
      </c>
      <c r="E8" s="64">
        <v>5.9113300492610765</v>
      </c>
      <c r="F8" s="64">
        <v>6.2</v>
      </c>
    </row>
    <row r="9" spans="1:6">
      <c r="A9" s="67">
        <v>41729</v>
      </c>
      <c r="B9" s="64">
        <v>2.4</v>
      </c>
      <c r="C9" s="64">
        <v>8.25</v>
      </c>
      <c r="D9" s="64">
        <v>6.1528910091982913</v>
      </c>
      <c r="E9" s="64">
        <v>6.0827250608272543</v>
      </c>
      <c r="F9" s="64">
        <v>6.9</v>
      </c>
    </row>
    <row r="10" spans="1:6">
      <c r="A10" s="67">
        <v>41759</v>
      </c>
      <c r="B10" s="64">
        <v>1.8</v>
      </c>
      <c r="C10" s="64">
        <v>8.48</v>
      </c>
      <c r="D10" s="64">
        <v>6.2795521878774352</v>
      </c>
      <c r="E10" s="64">
        <v>6.1818181818181772</v>
      </c>
      <c r="F10" s="64">
        <v>7.3</v>
      </c>
    </row>
    <row r="11" spans="1:6">
      <c r="A11" s="67">
        <v>41790</v>
      </c>
      <c r="B11" s="64">
        <v>2.5</v>
      </c>
      <c r="C11" s="64">
        <v>8.33</v>
      </c>
      <c r="D11" s="64">
        <v>6.3748556504095832</v>
      </c>
      <c r="E11" s="64">
        <v>6.5613608748481322</v>
      </c>
      <c r="F11" s="64">
        <v>7.6</v>
      </c>
    </row>
    <row r="12" spans="1:6">
      <c r="A12" s="67">
        <v>41820</v>
      </c>
      <c r="B12" s="64">
        <v>2.2999999999999998</v>
      </c>
      <c r="C12" s="64">
        <v>6.77</v>
      </c>
      <c r="D12" s="64">
        <v>6.5232836013692452</v>
      </c>
      <c r="E12" s="64">
        <v>6.6666666666666652</v>
      </c>
      <c r="F12" s="64">
        <v>7.8</v>
      </c>
    </row>
    <row r="13" spans="1:6">
      <c r="A13" s="67">
        <v>41851</v>
      </c>
      <c r="B13" s="64">
        <v>2.2999999999999998</v>
      </c>
      <c r="C13" s="64">
        <v>7.39</v>
      </c>
      <c r="D13" s="64">
        <v>6.5022343107265623</v>
      </c>
      <c r="E13" s="64">
        <v>6.3549160671462879</v>
      </c>
      <c r="F13" s="64">
        <v>7.5</v>
      </c>
    </row>
    <row r="14" spans="1:6">
      <c r="A14" s="67">
        <v>41882</v>
      </c>
      <c r="B14" s="64">
        <v>2</v>
      </c>
      <c r="C14" s="64">
        <v>7.03</v>
      </c>
      <c r="D14" s="64">
        <v>6.5129698466163122</v>
      </c>
      <c r="E14" s="64">
        <v>6.4593301435406758</v>
      </c>
      <c r="F14" s="64">
        <v>7.6</v>
      </c>
    </row>
    <row r="15" spans="1:6">
      <c r="A15" s="67">
        <v>41912</v>
      </c>
      <c r="B15" s="64">
        <v>1.6</v>
      </c>
      <c r="C15" s="64">
        <v>5.63</v>
      </c>
      <c r="D15" s="64">
        <v>6.7464743152562567</v>
      </c>
      <c r="E15" s="64">
        <v>5.9523809523809534</v>
      </c>
      <c r="F15" s="64">
        <v>8</v>
      </c>
    </row>
    <row r="16" spans="1:6">
      <c r="A16" s="67">
        <v>41943</v>
      </c>
      <c r="B16" s="64">
        <v>1.6</v>
      </c>
      <c r="C16" s="64">
        <v>4.62</v>
      </c>
      <c r="D16" s="64">
        <v>6.5872403797569312</v>
      </c>
      <c r="E16" s="64">
        <v>5.9382422802850332</v>
      </c>
      <c r="F16" s="64">
        <v>8.3000000000000007</v>
      </c>
    </row>
    <row r="17" spans="1:6">
      <c r="A17" s="67">
        <v>41973</v>
      </c>
      <c r="B17" s="64">
        <v>1.4</v>
      </c>
      <c r="C17" s="64">
        <v>3.27</v>
      </c>
      <c r="D17" s="64">
        <v>6.5552913418734038</v>
      </c>
      <c r="E17" s="64">
        <v>5.8125741399762898</v>
      </c>
      <c r="F17" s="64">
        <v>9.1</v>
      </c>
    </row>
    <row r="18" spans="1:6">
      <c r="A18" s="67">
        <v>42004</v>
      </c>
      <c r="B18" s="64">
        <v>1.5</v>
      </c>
      <c r="C18" s="64">
        <v>4.28</v>
      </c>
      <c r="D18" s="64">
        <v>6.4074707959081545</v>
      </c>
      <c r="E18" s="64">
        <v>5.3254437869822535</v>
      </c>
      <c r="F18" s="64">
        <v>11.4</v>
      </c>
    </row>
    <row r="19" spans="1:6">
      <c r="A19" s="67">
        <v>42035</v>
      </c>
      <c r="B19" s="64">
        <v>0.8</v>
      </c>
      <c r="C19" s="64">
        <v>5.19</v>
      </c>
      <c r="D19" s="64">
        <v>7.1377369753178099</v>
      </c>
      <c r="E19" s="64">
        <v>4.4653349001175124</v>
      </c>
      <c r="F19" s="64">
        <v>15</v>
      </c>
    </row>
    <row r="20" spans="1:6">
      <c r="A20" s="67">
        <v>42063</v>
      </c>
      <c r="B20" s="64">
        <v>1.4</v>
      </c>
      <c r="C20" s="64">
        <v>5.37</v>
      </c>
      <c r="D20" s="64">
        <v>7.7015874330803147</v>
      </c>
      <c r="E20" s="64">
        <v>3.9534883720930392</v>
      </c>
      <c r="F20" s="64">
        <v>16.7</v>
      </c>
    </row>
    <row r="21" spans="1:6">
      <c r="A21" s="67">
        <v>42094</v>
      </c>
      <c r="B21" s="64">
        <v>1.4</v>
      </c>
      <c r="C21" s="64">
        <v>5.25</v>
      </c>
      <c r="D21" s="64">
        <v>8.1285046609104405</v>
      </c>
      <c r="E21" s="64">
        <v>4.0137614678898981</v>
      </c>
      <c r="F21" s="64">
        <v>16.899999999999999</v>
      </c>
    </row>
    <row r="22" spans="1:6">
      <c r="A22" s="67">
        <v>42124</v>
      </c>
      <c r="B22" s="64">
        <v>1.5</v>
      </c>
      <c r="C22" s="64">
        <v>4.87</v>
      </c>
      <c r="D22" s="64">
        <v>8.1714868136068208</v>
      </c>
      <c r="E22" s="64">
        <v>4.4520547945205546</v>
      </c>
      <c r="F22" s="64">
        <v>16.399999999999999</v>
      </c>
    </row>
    <row r="23" spans="1:6">
      <c r="A23" s="67">
        <v>42155</v>
      </c>
      <c r="B23" s="64">
        <v>1.2</v>
      </c>
      <c r="C23" s="64">
        <v>5.01</v>
      </c>
      <c r="D23" s="64">
        <v>8.4729426386475737</v>
      </c>
      <c r="E23" s="64">
        <v>4.5610034207525629</v>
      </c>
      <c r="F23" s="64">
        <v>15.8</v>
      </c>
    </row>
    <row r="24" spans="1:6">
      <c r="A24" s="67">
        <v>42185</v>
      </c>
      <c r="B24" s="64">
        <v>1.4</v>
      </c>
      <c r="C24" s="64">
        <v>5.4</v>
      </c>
      <c r="D24" s="64">
        <v>8.8944299601851249</v>
      </c>
      <c r="E24" s="64">
        <v>4.6590909090909127</v>
      </c>
      <c r="F24" s="64">
        <v>15.3</v>
      </c>
    </row>
    <row r="25" spans="1:6">
      <c r="A25" s="67">
        <v>42216</v>
      </c>
      <c r="B25" s="64">
        <v>1.6</v>
      </c>
      <c r="C25" s="64">
        <v>3.69</v>
      </c>
      <c r="D25" s="64">
        <v>9.5583926117532858</v>
      </c>
      <c r="E25" s="64">
        <v>4.9605411499436203</v>
      </c>
      <c r="F25" s="64">
        <v>15.6</v>
      </c>
    </row>
    <row r="26" spans="1:6">
      <c r="A26" s="67">
        <v>42247</v>
      </c>
      <c r="B26" s="64">
        <v>2</v>
      </c>
      <c r="C26" s="64">
        <v>3.74</v>
      </c>
      <c r="D26" s="64">
        <v>9.5254773699673834</v>
      </c>
      <c r="E26" s="64">
        <v>4.6067415730337125</v>
      </c>
      <c r="F26" s="64">
        <v>15.8</v>
      </c>
    </row>
    <row r="27" spans="1:6">
      <c r="A27" s="67">
        <v>42277</v>
      </c>
      <c r="B27" s="64">
        <v>1.6</v>
      </c>
      <c r="C27" s="64">
        <v>4.41</v>
      </c>
      <c r="D27" s="64">
        <v>9.4927892083663146</v>
      </c>
      <c r="E27" s="64">
        <v>4.6067415730337125</v>
      </c>
      <c r="F27" s="64">
        <v>15.7</v>
      </c>
    </row>
    <row r="28" spans="1:6">
      <c r="A28" s="67">
        <v>42308</v>
      </c>
      <c r="B28" s="64">
        <v>1.3</v>
      </c>
      <c r="C28" s="64">
        <v>5</v>
      </c>
      <c r="D28" s="64">
        <v>9.928892215568851</v>
      </c>
      <c r="E28" s="64">
        <v>4.5964125560538083</v>
      </c>
      <c r="F28" s="64">
        <v>15.6</v>
      </c>
    </row>
    <row r="29" spans="1:6">
      <c r="A29" s="67">
        <v>42338</v>
      </c>
      <c r="B29" s="64">
        <v>1.5</v>
      </c>
      <c r="C29" s="64">
        <v>5.41</v>
      </c>
      <c r="D29" s="64">
        <v>10.475767294535853</v>
      </c>
      <c r="E29" s="64">
        <v>4.7085201793721998</v>
      </c>
      <c r="F29" s="64">
        <v>15</v>
      </c>
    </row>
    <row r="30" spans="1:6">
      <c r="A30" s="67">
        <v>42369</v>
      </c>
      <c r="B30" s="64">
        <v>1.6</v>
      </c>
      <c r="C30" s="64">
        <v>5.61</v>
      </c>
      <c r="D30" s="64">
        <v>10.673028133975059</v>
      </c>
      <c r="E30" s="64">
        <v>5.2808988764045051</v>
      </c>
      <c r="F30" s="64">
        <v>12.9</v>
      </c>
    </row>
    <row r="31" spans="1:6">
      <c r="A31" s="67">
        <v>42400</v>
      </c>
      <c r="B31" s="64">
        <v>1.8</v>
      </c>
      <c r="C31" s="64">
        <v>5.6899999999999995</v>
      </c>
      <c r="D31" s="64">
        <v>10.705805070312868</v>
      </c>
      <c r="E31" s="64">
        <v>6.1867266591675962</v>
      </c>
      <c r="F31" s="64">
        <v>9.8000000000000007</v>
      </c>
    </row>
    <row r="32" spans="1:6">
      <c r="A32" s="67">
        <v>42429</v>
      </c>
      <c r="B32" s="64">
        <v>2.2999999999999998</v>
      </c>
      <c r="C32" s="64">
        <v>5.26</v>
      </c>
      <c r="D32" s="64">
        <v>10.355884374834744</v>
      </c>
      <c r="E32" s="64">
        <v>7.0469798657718075</v>
      </c>
      <c r="F32" s="64">
        <v>8.1</v>
      </c>
    </row>
    <row r="33" spans="1:6">
      <c r="A33" s="67">
        <v>42460</v>
      </c>
      <c r="B33" s="64">
        <v>2.2999999999999998</v>
      </c>
      <c r="C33" s="64">
        <v>4.83</v>
      </c>
      <c r="D33" s="64">
        <v>9.3863723708620626</v>
      </c>
      <c r="E33" s="64">
        <v>6.2844542447629603</v>
      </c>
      <c r="F33" s="64">
        <v>7.3</v>
      </c>
    </row>
    <row r="34" spans="1:6">
      <c r="A34" s="67">
        <v>42490</v>
      </c>
      <c r="B34" s="64">
        <v>2.2999999999999998</v>
      </c>
      <c r="C34" s="64">
        <v>5.47</v>
      </c>
      <c r="D34" s="64">
        <v>9.277794397895045</v>
      </c>
      <c r="E34" s="64">
        <v>6.2295081967213228</v>
      </c>
      <c r="F34" s="64">
        <v>7.3</v>
      </c>
    </row>
    <row r="35" spans="1:6">
      <c r="A35" s="67">
        <v>42521</v>
      </c>
      <c r="B35" s="64">
        <v>2</v>
      </c>
      <c r="C35" s="64">
        <v>5.76</v>
      </c>
      <c r="D35" s="64">
        <v>9.3211897301594515</v>
      </c>
      <c r="E35" s="64">
        <v>6.2159214830970644</v>
      </c>
      <c r="F35" s="64">
        <v>7.3</v>
      </c>
    </row>
    <row r="36" spans="1:6">
      <c r="A36" s="67">
        <v>42551</v>
      </c>
      <c r="B36" s="64">
        <v>1.9</v>
      </c>
      <c r="C36" s="64">
        <v>5.77</v>
      </c>
      <c r="D36" s="64">
        <v>8.8437473175281056</v>
      </c>
      <c r="E36" s="64">
        <v>6.297502714440828</v>
      </c>
      <c r="F36" s="64">
        <v>7.5</v>
      </c>
    </row>
    <row r="37" spans="1:6">
      <c r="A37" s="67">
        <v>42582</v>
      </c>
      <c r="B37" s="64">
        <v>1.8</v>
      </c>
      <c r="C37" s="64">
        <v>6.07</v>
      </c>
      <c r="D37" s="64">
        <v>8.7357710549190735</v>
      </c>
      <c r="E37" s="64">
        <v>6.0150375939849621</v>
      </c>
      <c r="F37" s="64">
        <v>7.2</v>
      </c>
    </row>
    <row r="38" spans="1:6">
      <c r="A38" s="67">
        <v>42613</v>
      </c>
      <c r="B38" s="64">
        <v>1.3</v>
      </c>
      <c r="C38" s="64">
        <v>5.05</v>
      </c>
      <c r="D38" s="64">
        <v>8.9744976016012288</v>
      </c>
      <c r="E38" s="64">
        <v>5.9076262083780806</v>
      </c>
      <c r="F38" s="64">
        <v>6.9</v>
      </c>
    </row>
    <row r="39" spans="1:6">
      <c r="A39" s="67">
        <v>42643</v>
      </c>
      <c r="B39" s="64">
        <v>1.9</v>
      </c>
      <c r="C39" s="64">
        <v>4.3899999999999997</v>
      </c>
      <c r="D39" s="64">
        <v>8.4759686232872333</v>
      </c>
      <c r="E39" s="64">
        <v>6.1224489795918435</v>
      </c>
      <c r="F39" s="64">
        <v>6.4</v>
      </c>
    </row>
    <row r="40" spans="1:6">
      <c r="A40" s="67">
        <v>42674</v>
      </c>
      <c r="B40" s="64">
        <v>2.1</v>
      </c>
      <c r="C40" s="64">
        <v>4.2</v>
      </c>
      <c r="D40" s="64">
        <v>7.8736708314892434</v>
      </c>
      <c r="E40" s="64">
        <v>6.4308681672025747</v>
      </c>
      <c r="F40" s="64">
        <v>6.1</v>
      </c>
    </row>
    <row r="41" spans="1:6">
      <c r="A41" s="67">
        <v>42704</v>
      </c>
      <c r="B41" s="64">
        <v>2.2999999999999998</v>
      </c>
      <c r="C41" s="64">
        <v>3.63</v>
      </c>
      <c r="D41" s="64">
        <v>6.9873832983181616</v>
      </c>
      <c r="E41" s="64">
        <v>6.6381156316916323</v>
      </c>
      <c r="F41" s="64">
        <v>5.8</v>
      </c>
    </row>
    <row r="42" spans="1:6">
      <c r="A42" s="67">
        <v>42735</v>
      </c>
      <c r="B42" s="64">
        <v>2.1</v>
      </c>
      <c r="C42" s="64">
        <v>3.41</v>
      </c>
      <c r="D42" s="64">
        <v>6.2879882132213849</v>
      </c>
      <c r="E42" s="64">
        <v>6.7235859124866515</v>
      </c>
      <c r="F42" s="64">
        <v>5.4</v>
      </c>
    </row>
    <row r="43" spans="1:6">
      <c r="A43" s="67">
        <v>42766</v>
      </c>
      <c r="B43" s="64">
        <v>2.5</v>
      </c>
      <c r="C43" s="64">
        <v>3.17</v>
      </c>
      <c r="D43" s="64">
        <v>5.3540150717656276</v>
      </c>
      <c r="E43" s="64">
        <v>6.5677966101694851</v>
      </c>
      <c r="F43" s="64">
        <v>5</v>
      </c>
    </row>
    <row r="44" spans="1:6">
      <c r="A44" s="67">
        <v>42794</v>
      </c>
      <c r="B44" s="64">
        <v>0.8</v>
      </c>
      <c r="C44" s="64">
        <v>3.65</v>
      </c>
      <c r="D44" s="64">
        <v>4.7589072961635059</v>
      </c>
      <c r="E44" s="64">
        <v>6.2695924764890387</v>
      </c>
      <c r="F44" s="64">
        <v>4.5999999999999996</v>
      </c>
    </row>
    <row r="45" spans="1:6">
      <c r="A45" s="67">
        <v>42825</v>
      </c>
      <c r="B45" s="64">
        <v>0.9</v>
      </c>
      <c r="C45" s="64">
        <v>3.89</v>
      </c>
      <c r="D45" s="64">
        <v>4.5711051156818838</v>
      </c>
      <c r="E45" s="64">
        <v>6.1203319502074693</v>
      </c>
      <c r="F45" s="64">
        <v>4.3</v>
      </c>
    </row>
    <row r="46" spans="1:6">
      <c r="A46" s="67">
        <v>42855</v>
      </c>
      <c r="B46" s="64">
        <v>1.2</v>
      </c>
      <c r="C46" s="64">
        <v>2.99</v>
      </c>
      <c r="D46" s="64">
        <v>4.0825168946228008</v>
      </c>
      <c r="E46" s="64">
        <v>5.3497942386831365</v>
      </c>
      <c r="F46" s="64">
        <v>4.0999999999999996</v>
      </c>
    </row>
    <row r="47" spans="1:6">
      <c r="A47" s="67">
        <v>42886</v>
      </c>
      <c r="B47" s="64">
        <v>1.5</v>
      </c>
      <c r="C47" s="64">
        <v>2.1800000000000002</v>
      </c>
      <c r="D47" s="64">
        <v>3.5972561777709355</v>
      </c>
      <c r="E47" s="64">
        <v>5.4414784394250404</v>
      </c>
      <c r="F47" s="64">
        <v>4.0999999999999996</v>
      </c>
    </row>
    <row r="48" spans="1:6">
      <c r="A48" s="67">
        <v>42916</v>
      </c>
      <c r="B48" s="64">
        <v>1.5</v>
      </c>
      <c r="C48" s="64">
        <v>1.46</v>
      </c>
      <c r="D48" s="64">
        <v>2.9985569924055655</v>
      </c>
      <c r="E48" s="64">
        <v>5.1072522982635427</v>
      </c>
      <c r="F48" s="64">
        <v>4.4000000000000004</v>
      </c>
    </row>
    <row r="49" spans="1:6">
      <c r="A49" s="67">
        <v>42947</v>
      </c>
      <c r="B49" s="64">
        <v>1.4</v>
      </c>
      <c r="C49" s="64">
        <v>2.36</v>
      </c>
      <c r="D49" s="64">
        <v>2.711625766806125</v>
      </c>
      <c r="E49" s="64">
        <v>4.5592705167173175</v>
      </c>
      <c r="F49" s="64">
        <v>3.9</v>
      </c>
    </row>
    <row r="50" spans="1:6">
      <c r="A50" s="67">
        <v>42978</v>
      </c>
      <c r="B50" s="64">
        <v>1.8</v>
      </c>
      <c r="C50" s="64">
        <v>3.2800000000000002</v>
      </c>
      <c r="D50" s="64">
        <v>2.4559084940275255</v>
      </c>
      <c r="E50" s="64">
        <v>4.7667342799188717</v>
      </c>
      <c r="F50" s="64">
        <v>3.3</v>
      </c>
    </row>
    <row r="51" spans="1:6">
      <c r="A51" s="67">
        <v>43008</v>
      </c>
      <c r="B51" s="64">
        <v>1.6</v>
      </c>
      <c r="C51" s="64">
        <v>3.2800000000000002</v>
      </c>
      <c r="D51" s="64">
        <v>2.5376909332922803</v>
      </c>
      <c r="E51" s="64">
        <v>5.0607287449392802</v>
      </c>
      <c r="F51" s="64">
        <v>3</v>
      </c>
    </row>
    <row r="52" spans="1:6">
      <c r="A52" s="67">
        <v>43039</v>
      </c>
      <c r="B52" s="64">
        <v>1.9</v>
      </c>
      <c r="C52" s="64">
        <v>3.58</v>
      </c>
      <c r="D52" s="64">
        <v>2.7013208888963858</v>
      </c>
      <c r="E52" s="64">
        <v>4.8338368580060465</v>
      </c>
      <c r="F52" s="64">
        <v>2.7</v>
      </c>
    </row>
    <row r="53" spans="1:6">
      <c r="A53" s="67">
        <v>43069</v>
      </c>
      <c r="B53" s="64">
        <v>1.7</v>
      </c>
      <c r="C53" s="64">
        <v>4.88</v>
      </c>
      <c r="D53" s="64">
        <v>2.8037854253563088</v>
      </c>
      <c r="E53" s="64">
        <v>4.6184738955823423</v>
      </c>
      <c r="F53" s="64">
        <v>2.5</v>
      </c>
    </row>
    <row r="54" spans="1:6">
      <c r="A54" s="67">
        <v>43100</v>
      </c>
      <c r="B54" s="64">
        <v>1.8</v>
      </c>
      <c r="C54" s="64">
        <v>5.21</v>
      </c>
      <c r="D54" s="64">
        <v>2.9474213204347066</v>
      </c>
      <c r="E54" s="64">
        <v>4.6999999999999931</v>
      </c>
      <c r="F54" s="64">
        <v>2.5</v>
      </c>
    </row>
    <row r="55" spans="1:6">
      <c r="A55" s="67">
        <v>43131</v>
      </c>
      <c r="B55" s="64">
        <v>1.5</v>
      </c>
      <c r="C55" s="64">
        <v>5.07</v>
      </c>
      <c r="D55" s="64">
        <v>2.86</v>
      </c>
      <c r="E55" s="64">
        <v>4.37</v>
      </c>
      <c r="F55" s="64">
        <v>2.16</v>
      </c>
    </row>
    <row r="56" spans="1:6">
      <c r="A56" s="67">
        <v>43159</v>
      </c>
      <c r="B56" s="64">
        <v>2.9</v>
      </c>
      <c r="C56" s="64">
        <v>4.4400000000000004</v>
      </c>
      <c r="D56" s="64">
        <v>2.8400000000000003</v>
      </c>
      <c r="E56" s="64">
        <v>4.03</v>
      </c>
      <c r="F56" s="64">
        <v>2.2200000000000002</v>
      </c>
    </row>
    <row r="57" spans="1:6">
      <c r="A57" s="67">
        <v>43190</v>
      </c>
      <c r="B57" s="64">
        <v>2.1</v>
      </c>
      <c r="C57" s="64">
        <v>4.28</v>
      </c>
      <c r="D57" s="64">
        <v>2.68</v>
      </c>
      <c r="E57" s="64">
        <v>3.81</v>
      </c>
      <c r="F57" s="64">
        <v>2.4</v>
      </c>
    </row>
    <row r="58" spans="1:6">
      <c r="A58" s="67">
        <v>43220</v>
      </c>
      <c r="B58" s="64">
        <v>1.8</v>
      </c>
      <c r="C58" s="64">
        <v>4.58</v>
      </c>
      <c r="D58" s="64">
        <v>2.76</v>
      </c>
      <c r="E58" s="64">
        <v>4.49</v>
      </c>
      <c r="F58" s="64">
        <v>2.39</v>
      </c>
    </row>
    <row r="59" spans="1:6">
      <c r="A59" s="67">
        <v>43251</v>
      </c>
      <c r="B59" s="64">
        <v>1.8</v>
      </c>
      <c r="C59" s="64">
        <v>4.87</v>
      </c>
      <c r="D59" s="64">
        <v>2.86</v>
      </c>
      <c r="E59" s="64">
        <v>4.38</v>
      </c>
      <c r="F59" s="64">
        <v>2.44</v>
      </c>
    </row>
    <row r="60" spans="1:6">
      <c r="A60" s="67">
        <v>43281</v>
      </c>
      <c r="B60" s="64">
        <v>1.9</v>
      </c>
      <c r="C60" s="64">
        <v>4.92</v>
      </c>
      <c r="D60" s="64">
        <v>4.3900000000000006</v>
      </c>
      <c r="E60" s="64">
        <v>4.5699999999999994</v>
      </c>
      <c r="F60" s="64">
        <v>2.2999999999999998</v>
      </c>
    </row>
    <row r="61" spans="1:6">
      <c r="A61" s="67">
        <v>43312</v>
      </c>
      <c r="B61" s="64">
        <v>2.1</v>
      </c>
      <c r="C61" s="64">
        <v>4.17</v>
      </c>
      <c r="D61" s="64">
        <v>4.4799999999999995</v>
      </c>
      <c r="E61" s="64">
        <v>5.1400000000000006</v>
      </c>
      <c r="F61" s="64">
        <v>2.54</v>
      </c>
    </row>
    <row r="62" spans="1:6">
      <c r="A62" s="67">
        <v>43343</v>
      </c>
      <c r="B62" s="64">
        <v>2.2999999999999998</v>
      </c>
      <c r="C62" s="64">
        <v>3.69</v>
      </c>
      <c r="D62" s="64">
        <v>4.1900000000000004</v>
      </c>
      <c r="E62" s="64">
        <v>4.9399999999999995</v>
      </c>
      <c r="F62" s="64">
        <v>3.09</v>
      </c>
    </row>
    <row r="63" spans="1:6">
      <c r="A63" s="67">
        <v>43373</v>
      </c>
      <c r="B63" s="64">
        <v>2.5</v>
      </c>
      <c r="C63" s="64">
        <v>3.7</v>
      </c>
      <c r="D63" s="64">
        <v>4.53</v>
      </c>
      <c r="E63" s="64">
        <v>4.91</v>
      </c>
      <c r="F63" s="64">
        <v>3.39</v>
      </c>
    </row>
    <row r="64" spans="1:6">
      <c r="A64" s="67">
        <v>43404</v>
      </c>
      <c r="B64" s="64">
        <v>2.5</v>
      </c>
      <c r="C64" s="64">
        <v>3.38</v>
      </c>
      <c r="D64" s="64">
        <v>4.5600000000000005</v>
      </c>
      <c r="E64" s="64">
        <v>5.09</v>
      </c>
      <c r="F64" s="64">
        <v>3.56</v>
      </c>
    </row>
    <row r="65" spans="1:6">
      <c r="A65" s="67">
        <v>43434</v>
      </c>
      <c r="B65" s="64">
        <v>2.2000000000000002</v>
      </c>
      <c r="C65" s="64">
        <v>2.33</v>
      </c>
      <c r="D65" s="64">
        <v>4.05</v>
      </c>
      <c r="E65" s="64">
        <v>5.18</v>
      </c>
      <c r="F65" s="64">
        <v>3.7900000000000005</v>
      </c>
    </row>
    <row r="66" spans="1:6">
      <c r="A66" s="67">
        <v>43465</v>
      </c>
      <c r="B66" s="64">
        <v>1.9</v>
      </c>
      <c r="C66" s="64">
        <v>2.11</v>
      </c>
      <c r="D66" s="64">
        <v>3.75</v>
      </c>
      <c r="E66" s="64">
        <v>4.49</v>
      </c>
      <c r="F66" s="64">
        <v>4.25</v>
      </c>
    </row>
    <row r="67" spans="1:6">
      <c r="A67" s="67">
        <v>43496</v>
      </c>
      <c r="B67" s="63">
        <v>1.7</v>
      </c>
      <c r="C67" s="63">
        <v>1.97</v>
      </c>
      <c r="D67" s="63">
        <v>3.7800000000000002</v>
      </c>
      <c r="E67" s="63">
        <v>4</v>
      </c>
      <c r="F67" s="63">
        <v>5</v>
      </c>
    </row>
    <row r="68" spans="1:6">
      <c r="A68" s="67">
        <v>43524</v>
      </c>
      <c r="B68" s="63">
        <v>1.5</v>
      </c>
      <c r="C68" s="63">
        <v>2.57</v>
      </c>
      <c r="D68" s="63">
        <v>3.9</v>
      </c>
      <c r="E68" s="63">
        <v>4.0999999999999996</v>
      </c>
      <c r="F68" s="63">
        <v>5.2</v>
      </c>
    </row>
    <row r="69" spans="1:6">
      <c r="A69" s="67">
        <v>43555</v>
      </c>
      <c r="B69" s="63">
        <v>2.2999999999999998</v>
      </c>
      <c r="C69" s="63">
        <v>2.86</v>
      </c>
      <c r="D69" s="63">
        <v>4.58</v>
      </c>
      <c r="E69" s="63">
        <v>4.5</v>
      </c>
      <c r="F69" s="63">
        <v>5.3</v>
      </c>
    </row>
    <row r="70" spans="1:6">
      <c r="A70" s="67">
        <v>43585</v>
      </c>
      <c r="B70" s="63">
        <v>2.5</v>
      </c>
      <c r="C70" s="63">
        <v>2.92</v>
      </c>
      <c r="D70" s="63">
        <v>4.9400000000000004</v>
      </c>
      <c r="E70" s="63">
        <v>4.4000000000000004</v>
      </c>
      <c r="F70" s="63">
        <v>5.2</v>
      </c>
    </row>
    <row r="71" spans="1:6" s="3" customFormat="1">
      <c r="A71" s="90">
        <v>43616</v>
      </c>
      <c r="B71" s="88"/>
      <c r="C71" s="88"/>
      <c r="D71" s="88">
        <v>4.7</v>
      </c>
      <c r="E71" s="88"/>
      <c r="F71" s="88">
        <v>5.0999999999999996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/>
  </sheetViews>
  <sheetFormatPr defaultRowHeight="12.75"/>
  <cols>
    <col min="1" max="1" width="9.875" style="61" bestFit="1" customWidth="1"/>
    <col min="2" max="16384" width="9" style="61"/>
  </cols>
  <sheetData>
    <row r="1" spans="1:4">
      <c r="A1" s="1" t="s">
        <v>46</v>
      </c>
    </row>
    <row r="2" spans="1:4">
      <c r="A2" s="2" t="s">
        <v>47</v>
      </c>
    </row>
    <row r="3" spans="1:4">
      <c r="A3" s="2" t="s">
        <v>48</v>
      </c>
    </row>
    <row r="4" spans="1:4">
      <c r="A4" s="1" t="s">
        <v>49</v>
      </c>
    </row>
    <row r="5" spans="1:4">
      <c r="A5" s="1" t="s">
        <v>50</v>
      </c>
    </row>
    <row r="7" spans="1:4">
      <c r="A7" s="65"/>
      <c r="B7" s="65" t="s">
        <v>51</v>
      </c>
      <c r="C7" s="65" t="s">
        <v>52</v>
      </c>
      <c r="D7" s="65" t="s">
        <v>53</v>
      </c>
    </row>
    <row r="8" spans="1:4">
      <c r="A8" s="66">
        <v>41670</v>
      </c>
      <c r="B8" s="68">
        <v>0.25</v>
      </c>
      <c r="C8" s="68">
        <v>0</v>
      </c>
      <c r="D8" s="68">
        <v>0.1</v>
      </c>
    </row>
    <row r="9" spans="1:4">
      <c r="A9" s="66">
        <v>41698</v>
      </c>
      <c r="B9" s="65">
        <v>0.25</v>
      </c>
      <c r="C9" s="65">
        <v>0</v>
      </c>
      <c r="D9" s="65">
        <v>0.1</v>
      </c>
    </row>
    <row r="10" spans="1:4">
      <c r="A10" s="66">
        <v>41729</v>
      </c>
      <c r="B10" s="65">
        <v>0.25</v>
      </c>
      <c r="C10" s="65">
        <v>0</v>
      </c>
      <c r="D10" s="65">
        <v>0.1</v>
      </c>
    </row>
    <row r="11" spans="1:4">
      <c r="A11" s="69">
        <v>41759</v>
      </c>
      <c r="B11" s="65">
        <v>0.25</v>
      </c>
      <c r="C11" s="65">
        <v>0</v>
      </c>
      <c r="D11" s="65">
        <v>0.1</v>
      </c>
    </row>
    <row r="12" spans="1:4">
      <c r="A12" s="66">
        <v>41790</v>
      </c>
      <c r="B12" s="65">
        <v>0.25</v>
      </c>
      <c r="C12" s="65">
        <v>0</v>
      </c>
      <c r="D12" s="65">
        <v>0.1</v>
      </c>
    </row>
    <row r="13" spans="1:4">
      <c r="A13" s="66">
        <v>41820</v>
      </c>
      <c r="B13" s="65">
        <v>0.25</v>
      </c>
      <c r="C13" s="65">
        <v>-0.1</v>
      </c>
      <c r="D13" s="65">
        <v>0.1</v>
      </c>
    </row>
    <row r="14" spans="1:4">
      <c r="A14" s="66">
        <v>41851</v>
      </c>
      <c r="B14" s="65">
        <v>0.25</v>
      </c>
      <c r="C14" s="65">
        <v>-0.1</v>
      </c>
      <c r="D14" s="65">
        <v>0.1</v>
      </c>
    </row>
    <row r="15" spans="1:4">
      <c r="A15" s="66">
        <v>41882</v>
      </c>
      <c r="B15" s="65">
        <v>0.25</v>
      </c>
      <c r="C15" s="65">
        <v>-0.1</v>
      </c>
      <c r="D15" s="65">
        <v>0.1</v>
      </c>
    </row>
    <row r="16" spans="1:4">
      <c r="A16" s="66">
        <v>41912</v>
      </c>
      <c r="B16" s="65">
        <v>0.25</v>
      </c>
      <c r="C16" s="65">
        <v>-0.2</v>
      </c>
      <c r="D16" s="65">
        <v>0.1</v>
      </c>
    </row>
    <row r="17" spans="1:4">
      <c r="A17" s="66">
        <v>41943</v>
      </c>
      <c r="B17" s="65">
        <v>0.25</v>
      </c>
      <c r="C17" s="65">
        <v>-0.2</v>
      </c>
      <c r="D17" s="65">
        <v>0.1</v>
      </c>
    </row>
    <row r="18" spans="1:4">
      <c r="A18" s="66">
        <v>41973</v>
      </c>
      <c r="B18" s="65">
        <v>0.25</v>
      </c>
      <c r="C18" s="65">
        <v>-0.2</v>
      </c>
      <c r="D18" s="65">
        <v>0.1</v>
      </c>
    </row>
    <row r="19" spans="1:4">
      <c r="A19" s="66">
        <v>42004</v>
      </c>
      <c r="B19" s="65">
        <v>0.25</v>
      </c>
      <c r="C19" s="65">
        <v>-0.2</v>
      </c>
      <c r="D19" s="65">
        <v>0.1</v>
      </c>
    </row>
    <row r="20" spans="1:4">
      <c r="A20" s="66">
        <v>42035</v>
      </c>
      <c r="B20" s="65">
        <v>0.25</v>
      </c>
      <c r="C20" s="65">
        <v>-0.2</v>
      </c>
      <c r="D20" s="65">
        <v>0.1</v>
      </c>
    </row>
    <row r="21" spans="1:4">
      <c r="A21" s="66">
        <v>42063</v>
      </c>
      <c r="B21" s="65">
        <v>0.25</v>
      </c>
      <c r="C21" s="65">
        <v>-0.2</v>
      </c>
      <c r="D21" s="65">
        <v>0.1</v>
      </c>
    </row>
    <row r="22" spans="1:4">
      <c r="A22" s="66">
        <v>42094</v>
      </c>
      <c r="B22" s="65">
        <v>0.25</v>
      </c>
      <c r="C22" s="65">
        <v>-0.2</v>
      </c>
      <c r="D22" s="65">
        <v>0.1</v>
      </c>
    </row>
    <row r="23" spans="1:4">
      <c r="A23" s="69">
        <v>42124</v>
      </c>
      <c r="B23" s="65">
        <v>0.25</v>
      </c>
      <c r="C23" s="65">
        <v>-0.2</v>
      </c>
      <c r="D23" s="65">
        <v>0.1</v>
      </c>
    </row>
    <row r="24" spans="1:4">
      <c r="A24" s="69">
        <v>42155</v>
      </c>
      <c r="B24" s="65">
        <v>0.25</v>
      </c>
      <c r="C24" s="65">
        <v>-0.2</v>
      </c>
      <c r="D24" s="65">
        <v>0.1</v>
      </c>
    </row>
    <row r="25" spans="1:4">
      <c r="A25" s="69">
        <v>42185</v>
      </c>
      <c r="B25" s="65">
        <v>0.25</v>
      </c>
      <c r="C25" s="65">
        <v>-0.2</v>
      </c>
      <c r="D25" s="65">
        <v>0.1</v>
      </c>
    </row>
    <row r="26" spans="1:4">
      <c r="A26" s="69">
        <v>42216</v>
      </c>
      <c r="B26" s="65">
        <v>0.25</v>
      </c>
      <c r="C26" s="65">
        <v>-0.2</v>
      </c>
      <c r="D26" s="65">
        <v>0.1</v>
      </c>
    </row>
    <row r="27" spans="1:4">
      <c r="A27" s="69">
        <v>42247</v>
      </c>
      <c r="B27" s="65">
        <v>0.25</v>
      </c>
      <c r="C27" s="65">
        <v>-0.2</v>
      </c>
      <c r="D27" s="65">
        <v>0.1</v>
      </c>
    </row>
    <row r="28" spans="1:4">
      <c r="A28" s="69">
        <v>42277</v>
      </c>
      <c r="B28" s="65">
        <v>0.25</v>
      </c>
      <c r="C28" s="65">
        <v>-0.2</v>
      </c>
      <c r="D28" s="65">
        <v>0.1</v>
      </c>
    </row>
    <row r="29" spans="1:4">
      <c r="A29" s="69">
        <v>42308</v>
      </c>
      <c r="B29" s="65">
        <v>0.25</v>
      </c>
      <c r="C29" s="65">
        <v>-0.2</v>
      </c>
      <c r="D29" s="65">
        <v>0.1</v>
      </c>
    </row>
    <row r="30" spans="1:4">
      <c r="A30" s="69">
        <v>42338</v>
      </c>
      <c r="B30" s="65">
        <v>0.25</v>
      </c>
      <c r="C30" s="65">
        <v>-0.2</v>
      </c>
      <c r="D30" s="65">
        <v>0.1</v>
      </c>
    </row>
    <row r="31" spans="1:4">
      <c r="A31" s="69">
        <v>42369</v>
      </c>
      <c r="B31" s="65">
        <v>0.5</v>
      </c>
      <c r="C31" s="65">
        <v>-0.3</v>
      </c>
      <c r="D31" s="65">
        <v>0.1</v>
      </c>
    </row>
    <row r="32" spans="1:4">
      <c r="A32" s="69">
        <v>42400</v>
      </c>
      <c r="B32" s="65">
        <v>0.5</v>
      </c>
      <c r="C32" s="65">
        <v>-0.3</v>
      </c>
      <c r="D32" s="65">
        <v>-0.1</v>
      </c>
    </row>
    <row r="33" spans="1:4">
      <c r="A33" s="69">
        <v>42429</v>
      </c>
      <c r="B33" s="65">
        <v>0.5</v>
      </c>
      <c r="C33" s="65">
        <v>-0.3</v>
      </c>
      <c r="D33" s="65">
        <v>-0.1</v>
      </c>
    </row>
    <row r="34" spans="1:4">
      <c r="A34" s="69">
        <v>42460</v>
      </c>
      <c r="B34" s="65">
        <v>0.5</v>
      </c>
      <c r="C34" s="65">
        <v>-0.4</v>
      </c>
      <c r="D34" s="65">
        <v>-0.1</v>
      </c>
    </row>
    <row r="35" spans="1:4">
      <c r="A35" s="69">
        <v>42490</v>
      </c>
      <c r="B35" s="65">
        <v>0.5</v>
      </c>
      <c r="C35" s="65">
        <v>-0.4</v>
      </c>
      <c r="D35" s="65">
        <v>-0.1</v>
      </c>
    </row>
    <row r="36" spans="1:4">
      <c r="A36" s="69">
        <v>42521</v>
      </c>
      <c r="B36" s="65">
        <v>0.5</v>
      </c>
      <c r="C36" s="65">
        <v>-0.4</v>
      </c>
      <c r="D36" s="65">
        <v>-0.1</v>
      </c>
    </row>
    <row r="37" spans="1:4">
      <c r="A37" s="69">
        <v>42551</v>
      </c>
      <c r="B37" s="65">
        <v>0.5</v>
      </c>
      <c r="C37" s="65">
        <v>-0.4</v>
      </c>
      <c r="D37" s="65">
        <v>-0.1</v>
      </c>
    </row>
    <row r="38" spans="1:4">
      <c r="A38" s="69">
        <v>42582</v>
      </c>
      <c r="B38" s="65">
        <v>0.5</v>
      </c>
      <c r="C38" s="65">
        <v>-0.4</v>
      </c>
      <c r="D38" s="65">
        <v>-0.1</v>
      </c>
    </row>
    <row r="39" spans="1:4">
      <c r="A39" s="69">
        <v>42613</v>
      </c>
      <c r="B39" s="65">
        <v>0.5</v>
      </c>
      <c r="C39" s="65">
        <v>-0.4</v>
      </c>
      <c r="D39" s="65">
        <v>-0.1</v>
      </c>
    </row>
    <row r="40" spans="1:4">
      <c r="A40" s="69">
        <v>42643</v>
      </c>
      <c r="B40" s="65">
        <v>0.5</v>
      </c>
      <c r="C40" s="65">
        <v>-0.4</v>
      </c>
      <c r="D40" s="65">
        <v>-0.1</v>
      </c>
    </row>
    <row r="41" spans="1:4">
      <c r="A41" s="69">
        <v>42674</v>
      </c>
      <c r="B41" s="65">
        <v>0.5</v>
      </c>
      <c r="C41" s="65">
        <v>-0.4</v>
      </c>
      <c r="D41" s="65">
        <v>-0.1</v>
      </c>
    </row>
    <row r="42" spans="1:4">
      <c r="A42" s="69">
        <v>42704</v>
      </c>
      <c r="B42" s="65">
        <v>0.5</v>
      </c>
      <c r="C42" s="65">
        <v>-0.4</v>
      </c>
      <c r="D42" s="65">
        <v>-0.1</v>
      </c>
    </row>
    <row r="43" spans="1:4">
      <c r="A43" s="69">
        <v>42735</v>
      </c>
      <c r="B43" s="65">
        <v>0.75</v>
      </c>
      <c r="C43" s="65">
        <v>-0.4</v>
      </c>
      <c r="D43" s="65">
        <v>-0.1</v>
      </c>
    </row>
    <row r="44" spans="1:4">
      <c r="A44" s="69">
        <v>42766</v>
      </c>
      <c r="B44" s="65">
        <v>0.75</v>
      </c>
      <c r="C44" s="65">
        <v>-0.4</v>
      </c>
      <c r="D44" s="65">
        <v>-0.1</v>
      </c>
    </row>
    <row r="45" spans="1:4">
      <c r="A45" s="69">
        <v>42794</v>
      </c>
      <c r="B45" s="65">
        <v>0.75</v>
      </c>
      <c r="C45" s="65">
        <v>-0.4</v>
      </c>
      <c r="D45" s="65">
        <v>-0.1</v>
      </c>
    </row>
    <row r="46" spans="1:4">
      <c r="A46" s="69">
        <v>42825</v>
      </c>
      <c r="B46" s="65">
        <v>1</v>
      </c>
      <c r="C46" s="65">
        <v>-0.4</v>
      </c>
      <c r="D46" s="65">
        <v>-0.1</v>
      </c>
    </row>
    <row r="47" spans="1:4">
      <c r="A47" s="69">
        <v>42855</v>
      </c>
      <c r="B47" s="65">
        <v>1</v>
      </c>
      <c r="C47" s="65">
        <v>-0.4</v>
      </c>
      <c r="D47" s="65">
        <v>-0.1</v>
      </c>
    </row>
    <row r="48" spans="1:4">
      <c r="A48" s="69">
        <v>42886</v>
      </c>
      <c r="B48" s="65">
        <v>1</v>
      </c>
      <c r="C48" s="65">
        <v>-0.4</v>
      </c>
      <c r="D48" s="65">
        <v>-0.1</v>
      </c>
    </row>
    <row r="49" spans="1:4">
      <c r="A49" s="69">
        <v>42916</v>
      </c>
      <c r="B49" s="65">
        <v>1.25</v>
      </c>
      <c r="C49" s="65">
        <v>-0.4</v>
      </c>
      <c r="D49" s="65">
        <v>-0.1</v>
      </c>
    </row>
    <row r="50" spans="1:4">
      <c r="A50" s="69">
        <v>42947</v>
      </c>
      <c r="B50" s="65">
        <v>1.25</v>
      </c>
      <c r="C50" s="65">
        <v>-0.4</v>
      </c>
      <c r="D50" s="65">
        <v>-0.1</v>
      </c>
    </row>
    <row r="51" spans="1:4">
      <c r="A51" s="69">
        <v>42978</v>
      </c>
      <c r="B51" s="65">
        <v>1.25</v>
      </c>
      <c r="C51" s="65">
        <v>-0.4</v>
      </c>
      <c r="D51" s="65">
        <v>-0.1</v>
      </c>
    </row>
    <row r="52" spans="1:4">
      <c r="A52" s="69">
        <v>43008</v>
      </c>
      <c r="B52" s="65">
        <v>1.25</v>
      </c>
      <c r="C52" s="65">
        <v>-0.4</v>
      </c>
      <c r="D52" s="65">
        <v>-0.1</v>
      </c>
    </row>
    <row r="53" spans="1:4">
      <c r="A53" s="69">
        <v>43039</v>
      </c>
      <c r="B53" s="65">
        <v>1.25</v>
      </c>
      <c r="C53" s="65">
        <v>-0.4</v>
      </c>
      <c r="D53" s="65">
        <v>-0.1</v>
      </c>
    </row>
    <row r="54" spans="1:4">
      <c r="A54" s="69">
        <v>43069</v>
      </c>
      <c r="B54" s="65">
        <v>1.25</v>
      </c>
      <c r="C54" s="65">
        <v>-0.4</v>
      </c>
      <c r="D54" s="65">
        <v>-0.1</v>
      </c>
    </row>
    <row r="55" spans="1:4">
      <c r="A55" s="69">
        <v>43100</v>
      </c>
      <c r="B55" s="65">
        <v>1.5</v>
      </c>
      <c r="C55" s="65">
        <v>-0.4</v>
      </c>
      <c r="D55" s="65">
        <v>-0.1</v>
      </c>
    </row>
    <row r="56" spans="1:4">
      <c r="A56" s="69">
        <v>43131</v>
      </c>
      <c r="B56" s="65">
        <v>1.5</v>
      </c>
      <c r="C56" s="65">
        <v>-0.4</v>
      </c>
      <c r="D56" s="65">
        <v>-0.1</v>
      </c>
    </row>
    <row r="57" spans="1:4">
      <c r="A57" s="69">
        <v>43159</v>
      </c>
      <c r="B57" s="65">
        <v>1.5</v>
      </c>
      <c r="C57" s="65">
        <v>-0.4</v>
      </c>
      <c r="D57" s="65">
        <v>-0.1</v>
      </c>
    </row>
    <row r="58" spans="1:4">
      <c r="A58" s="69">
        <v>43190</v>
      </c>
      <c r="B58" s="65">
        <v>1.75</v>
      </c>
      <c r="C58" s="65">
        <v>-0.4</v>
      </c>
      <c r="D58" s="65">
        <v>-0.1</v>
      </c>
    </row>
    <row r="59" spans="1:4">
      <c r="A59" s="69">
        <v>43220</v>
      </c>
      <c r="B59" s="65">
        <v>1.75</v>
      </c>
      <c r="C59" s="65">
        <v>-0.4</v>
      </c>
      <c r="D59" s="65">
        <v>-0.1</v>
      </c>
    </row>
    <row r="60" spans="1:4">
      <c r="A60" s="69">
        <v>43251</v>
      </c>
      <c r="B60" s="65">
        <v>1.75</v>
      </c>
      <c r="C60" s="65">
        <v>-0.4</v>
      </c>
      <c r="D60" s="65">
        <v>-0.1</v>
      </c>
    </row>
    <row r="61" spans="1:4">
      <c r="A61" s="69">
        <v>43281</v>
      </c>
      <c r="B61" s="65">
        <v>2</v>
      </c>
      <c r="C61" s="65">
        <v>-0.4</v>
      </c>
      <c r="D61" s="65">
        <v>-0.1</v>
      </c>
    </row>
    <row r="62" spans="1:4">
      <c r="A62" s="69">
        <v>43312</v>
      </c>
      <c r="B62" s="65">
        <v>2</v>
      </c>
      <c r="C62" s="65">
        <v>-0.4</v>
      </c>
      <c r="D62" s="65">
        <v>-0.1</v>
      </c>
    </row>
    <row r="63" spans="1:4">
      <c r="A63" s="69">
        <v>43343</v>
      </c>
      <c r="B63" s="65">
        <v>2</v>
      </c>
      <c r="C63" s="65">
        <v>-0.4</v>
      </c>
      <c r="D63" s="65">
        <v>-0.1</v>
      </c>
    </row>
    <row r="64" spans="1:4">
      <c r="A64" s="69">
        <v>43373</v>
      </c>
      <c r="B64" s="65">
        <v>2.25</v>
      </c>
      <c r="C64" s="65">
        <v>-0.4</v>
      </c>
      <c r="D64" s="65">
        <v>-0.1</v>
      </c>
    </row>
    <row r="65" spans="1:4">
      <c r="A65" s="69">
        <v>43404</v>
      </c>
      <c r="B65" s="65">
        <v>2.25</v>
      </c>
      <c r="C65" s="65">
        <v>-0.4</v>
      </c>
      <c r="D65" s="65">
        <v>-0.1</v>
      </c>
    </row>
    <row r="66" spans="1:4">
      <c r="A66" s="69">
        <v>43434</v>
      </c>
      <c r="B66" s="65">
        <v>2.25</v>
      </c>
      <c r="C66" s="65">
        <v>-0.4</v>
      </c>
      <c r="D66" s="65">
        <v>-0.1</v>
      </c>
    </row>
    <row r="67" spans="1:4">
      <c r="A67" s="69">
        <v>43465</v>
      </c>
      <c r="B67" s="65">
        <v>2.5</v>
      </c>
      <c r="C67" s="65">
        <v>-0.4</v>
      </c>
      <c r="D67" s="65">
        <v>-0.1</v>
      </c>
    </row>
    <row r="68" spans="1:4">
      <c r="A68" s="69">
        <v>43496</v>
      </c>
      <c r="B68" s="65">
        <v>2.5</v>
      </c>
      <c r="C68" s="65">
        <v>-0.4</v>
      </c>
      <c r="D68" s="65">
        <v>-0.1</v>
      </c>
    </row>
    <row r="69" spans="1:4">
      <c r="A69" s="69">
        <v>43524</v>
      </c>
      <c r="B69" s="65">
        <v>2.5</v>
      </c>
      <c r="C69" s="65">
        <v>-0.4</v>
      </c>
      <c r="D69" s="65">
        <v>-0.1</v>
      </c>
    </row>
    <row r="70" spans="1:4">
      <c r="A70" s="69">
        <v>43555</v>
      </c>
      <c r="B70" s="65">
        <v>2.5</v>
      </c>
      <c r="C70" s="65">
        <v>-0.4</v>
      </c>
      <c r="D70" s="65">
        <v>-0.1</v>
      </c>
    </row>
    <row r="71" spans="1:4">
      <c r="A71" s="69">
        <v>43585</v>
      </c>
      <c r="B71" s="65">
        <v>2.5</v>
      </c>
      <c r="C71" s="65">
        <v>-0.4</v>
      </c>
      <c r="D71" s="65">
        <v>-0.1</v>
      </c>
    </row>
    <row r="72" spans="1:4">
      <c r="A72" s="69">
        <v>43616</v>
      </c>
      <c r="B72" s="65">
        <v>2.5</v>
      </c>
      <c r="C72" s="65">
        <v>-0.4</v>
      </c>
      <c r="D72" s="65">
        <v>-0.1</v>
      </c>
    </row>
    <row r="73" spans="1:4">
      <c r="A73" s="69">
        <v>43630</v>
      </c>
      <c r="B73" s="68">
        <v>2.5</v>
      </c>
      <c r="C73" s="68">
        <v>-0.4</v>
      </c>
      <c r="D73" s="68">
        <v>-0.1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/>
  </sheetViews>
  <sheetFormatPr defaultRowHeight="12.75"/>
  <cols>
    <col min="1" max="1" width="9.875" style="61" bestFit="1" customWidth="1"/>
    <col min="2" max="16384" width="9" style="61"/>
  </cols>
  <sheetData>
    <row r="1" spans="1:6">
      <c r="A1" s="1" t="s">
        <v>54</v>
      </c>
    </row>
    <row r="2" spans="1:6">
      <c r="A2" s="2" t="s">
        <v>55</v>
      </c>
    </row>
    <row r="3" spans="1:6">
      <c r="A3" s="2" t="s">
        <v>56</v>
      </c>
    </row>
    <row r="4" spans="1:6">
      <c r="A4" s="1" t="s">
        <v>57</v>
      </c>
    </row>
    <row r="5" spans="1:6">
      <c r="A5" s="1" t="s">
        <v>58</v>
      </c>
    </row>
    <row r="7" spans="1:6">
      <c r="A7" s="65"/>
      <c r="B7" s="70" t="s">
        <v>59</v>
      </c>
      <c r="C7" s="65" t="s">
        <v>60</v>
      </c>
      <c r="D7" s="65" t="s">
        <v>61</v>
      </c>
      <c r="E7" s="65" t="s">
        <v>62</v>
      </c>
      <c r="F7" s="65" t="s">
        <v>63</v>
      </c>
    </row>
    <row r="8" spans="1:6" s="60" customFormat="1">
      <c r="A8" s="69">
        <v>41670</v>
      </c>
      <c r="B8" s="68">
        <v>6</v>
      </c>
      <c r="C8" s="68">
        <v>8</v>
      </c>
      <c r="D8" s="68">
        <v>10.5</v>
      </c>
      <c r="E8" s="68">
        <v>5.5</v>
      </c>
      <c r="F8" s="68">
        <v>3.5</v>
      </c>
    </row>
    <row r="9" spans="1:6">
      <c r="A9" s="66">
        <v>41698</v>
      </c>
      <c r="B9" s="65">
        <v>6</v>
      </c>
      <c r="C9" s="65">
        <v>8</v>
      </c>
      <c r="D9" s="65">
        <v>10.75</v>
      </c>
      <c r="E9" s="65">
        <v>5.5</v>
      </c>
      <c r="F9" s="65">
        <v>3.5</v>
      </c>
    </row>
    <row r="10" spans="1:6">
      <c r="A10" s="66">
        <v>41729</v>
      </c>
      <c r="B10" s="65">
        <v>6</v>
      </c>
      <c r="C10" s="65">
        <v>8</v>
      </c>
      <c r="D10" s="65">
        <v>10.75</v>
      </c>
      <c r="E10" s="65">
        <v>5.5</v>
      </c>
      <c r="F10" s="65">
        <v>3.5</v>
      </c>
    </row>
    <row r="11" spans="1:6">
      <c r="A11" s="69">
        <v>41759</v>
      </c>
      <c r="B11" s="65">
        <v>6</v>
      </c>
      <c r="C11" s="65">
        <v>8</v>
      </c>
      <c r="D11" s="65">
        <v>11</v>
      </c>
      <c r="E11" s="65">
        <v>5.5</v>
      </c>
      <c r="F11" s="65">
        <v>3.5</v>
      </c>
    </row>
    <row r="12" spans="1:6">
      <c r="A12" s="66">
        <v>41790</v>
      </c>
      <c r="B12" s="65">
        <v>6</v>
      </c>
      <c r="C12" s="65">
        <v>8</v>
      </c>
      <c r="D12" s="65">
        <v>11</v>
      </c>
      <c r="E12" s="65">
        <v>5.5</v>
      </c>
      <c r="F12" s="65">
        <v>3.5</v>
      </c>
    </row>
    <row r="13" spans="1:6">
      <c r="A13" s="66">
        <v>41820</v>
      </c>
      <c r="B13" s="65">
        <v>6</v>
      </c>
      <c r="C13" s="65">
        <v>8</v>
      </c>
      <c r="D13" s="65">
        <v>11</v>
      </c>
      <c r="E13" s="65">
        <v>5.5</v>
      </c>
      <c r="F13" s="65">
        <v>3</v>
      </c>
    </row>
    <row r="14" spans="1:6">
      <c r="A14" s="66">
        <v>41851</v>
      </c>
      <c r="B14" s="65">
        <v>6</v>
      </c>
      <c r="C14" s="65">
        <v>8</v>
      </c>
      <c r="D14" s="65">
        <v>11</v>
      </c>
      <c r="E14" s="65">
        <v>5.75</v>
      </c>
      <c r="F14" s="65">
        <v>3</v>
      </c>
    </row>
    <row r="15" spans="1:6">
      <c r="A15" s="66">
        <v>41882</v>
      </c>
      <c r="B15" s="65">
        <v>6</v>
      </c>
      <c r="C15" s="65">
        <v>8</v>
      </c>
      <c r="D15" s="65">
        <v>11</v>
      </c>
      <c r="E15" s="65">
        <v>5.75</v>
      </c>
      <c r="F15" s="65">
        <v>3</v>
      </c>
    </row>
    <row r="16" spans="1:6">
      <c r="A16" s="66">
        <v>41912</v>
      </c>
      <c r="B16" s="65">
        <v>6</v>
      </c>
      <c r="C16" s="65">
        <v>8</v>
      </c>
      <c r="D16" s="65">
        <v>11</v>
      </c>
      <c r="E16" s="65">
        <v>5.75</v>
      </c>
      <c r="F16" s="65">
        <v>3</v>
      </c>
    </row>
    <row r="17" spans="1:6">
      <c r="A17" s="66">
        <v>41943</v>
      </c>
      <c r="B17" s="65">
        <v>6</v>
      </c>
      <c r="C17" s="65">
        <v>8</v>
      </c>
      <c r="D17" s="65">
        <v>11.25</v>
      </c>
      <c r="E17" s="65">
        <v>5.75</v>
      </c>
      <c r="F17" s="65">
        <v>3</v>
      </c>
    </row>
    <row r="18" spans="1:6">
      <c r="A18" s="66">
        <v>41973</v>
      </c>
      <c r="B18" s="65">
        <v>5.6</v>
      </c>
      <c r="C18" s="65">
        <v>8</v>
      </c>
      <c r="D18" s="65">
        <v>11.25</v>
      </c>
      <c r="E18" s="65">
        <v>5.75</v>
      </c>
      <c r="F18" s="65">
        <v>3</v>
      </c>
    </row>
    <row r="19" spans="1:6">
      <c r="A19" s="66">
        <v>42004</v>
      </c>
      <c r="B19" s="65">
        <v>5.6</v>
      </c>
      <c r="C19" s="65">
        <v>8</v>
      </c>
      <c r="D19" s="65">
        <v>11.75</v>
      </c>
      <c r="E19" s="65">
        <v>5.75</v>
      </c>
      <c r="F19" s="65">
        <v>3</v>
      </c>
    </row>
    <row r="20" spans="1:6">
      <c r="A20" s="66">
        <v>42035</v>
      </c>
      <c r="B20" s="65">
        <v>5.6</v>
      </c>
      <c r="C20" s="65">
        <v>7.75</v>
      </c>
      <c r="D20" s="65">
        <v>12.25</v>
      </c>
      <c r="E20" s="65">
        <v>5.75</v>
      </c>
      <c r="F20" s="65">
        <v>3</v>
      </c>
    </row>
    <row r="21" spans="1:6">
      <c r="A21" s="66">
        <v>42063</v>
      </c>
      <c r="B21" s="65">
        <v>5.6</v>
      </c>
      <c r="C21" s="65">
        <v>7.75</v>
      </c>
      <c r="D21" s="65">
        <v>12.25</v>
      </c>
      <c r="E21" s="65">
        <v>5.75</v>
      </c>
      <c r="F21" s="65">
        <v>3</v>
      </c>
    </row>
    <row r="22" spans="1:6">
      <c r="A22" s="66">
        <v>42094</v>
      </c>
      <c r="B22" s="65">
        <v>5.35</v>
      </c>
      <c r="C22" s="65">
        <v>7.5</v>
      </c>
      <c r="D22" s="65">
        <v>12.75</v>
      </c>
      <c r="E22" s="65">
        <v>5.75</v>
      </c>
      <c r="F22" s="65">
        <v>3</v>
      </c>
    </row>
    <row r="23" spans="1:6">
      <c r="A23" s="69">
        <v>42124</v>
      </c>
      <c r="B23" s="65">
        <v>5.35</v>
      </c>
      <c r="C23" s="65">
        <v>7.5</v>
      </c>
      <c r="D23" s="65">
        <v>13.25</v>
      </c>
      <c r="E23" s="65">
        <v>5.75</v>
      </c>
      <c r="F23" s="65">
        <v>3</v>
      </c>
    </row>
    <row r="24" spans="1:6">
      <c r="A24" s="69">
        <v>42155</v>
      </c>
      <c r="B24" s="65">
        <v>5.0999999999999996</v>
      </c>
      <c r="C24" s="65">
        <v>7.5</v>
      </c>
      <c r="D24" s="65">
        <v>13.25</v>
      </c>
      <c r="E24" s="65">
        <v>5.75</v>
      </c>
      <c r="F24" s="65">
        <v>3</v>
      </c>
    </row>
    <row r="25" spans="1:6">
      <c r="A25" s="69">
        <v>42185</v>
      </c>
      <c r="B25" s="65">
        <v>4.8499999999999996</v>
      </c>
      <c r="C25" s="65">
        <v>7.25</v>
      </c>
      <c r="D25" s="65">
        <v>13.75</v>
      </c>
      <c r="E25" s="65">
        <v>5.75</v>
      </c>
      <c r="F25" s="65">
        <v>3</v>
      </c>
    </row>
    <row r="26" spans="1:6">
      <c r="A26" s="69">
        <v>42216</v>
      </c>
      <c r="B26" s="65">
        <v>4.8499999999999996</v>
      </c>
      <c r="C26" s="65">
        <v>7.25</v>
      </c>
      <c r="D26" s="65">
        <v>14.25</v>
      </c>
      <c r="E26" s="65">
        <v>6</v>
      </c>
      <c r="F26" s="65">
        <v>3</v>
      </c>
    </row>
    <row r="27" spans="1:6">
      <c r="A27" s="69">
        <v>42247</v>
      </c>
      <c r="B27" s="65">
        <v>4.5999999999999996</v>
      </c>
      <c r="C27" s="65">
        <v>7.25</v>
      </c>
      <c r="D27" s="65">
        <v>14.25</v>
      </c>
      <c r="E27" s="65">
        <v>6</v>
      </c>
      <c r="F27" s="65">
        <v>3</v>
      </c>
    </row>
    <row r="28" spans="1:6">
      <c r="A28" s="69">
        <v>42277</v>
      </c>
      <c r="B28" s="65">
        <v>4.5999999999999996</v>
      </c>
      <c r="C28" s="65">
        <v>6.75</v>
      </c>
      <c r="D28" s="65">
        <v>14.25</v>
      </c>
      <c r="E28" s="65">
        <v>6</v>
      </c>
      <c r="F28" s="65">
        <v>3</v>
      </c>
    </row>
    <row r="29" spans="1:6">
      <c r="A29" s="69">
        <v>42308</v>
      </c>
      <c r="B29" s="65">
        <v>4.3499999999999996</v>
      </c>
      <c r="C29" s="65">
        <v>6.75</v>
      </c>
      <c r="D29" s="65">
        <v>14.25</v>
      </c>
      <c r="E29" s="65">
        <v>6</v>
      </c>
      <c r="F29" s="65">
        <v>3</v>
      </c>
    </row>
    <row r="30" spans="1:6">
      <c r="A30" s="69">
        <v>42338</v>
      </c>
      <c r="B30" s="65">
        <v>4.3499999999999996</v>
      </c>
      <c r="C30" s="65">
        <v>6.75</v>
      </c>
      <c r="D30" s="65">
        <v>14.25</v>
      </c>
      <c r="E30" s="65">
        <v>6.25</v>
      </c>
      <c r="F30" s="65">
        <v>3</v>
      </c>
    </row>
    <row r="31" spans="1:6">
      <c r="A31" s="69">
        <v>42369</v>
      </c>
      <c r="B31" s="65">
        <v>4.3499999999999996</v>
      </c>
      <c r="C31" s="65">
        <v>6.75</v>
      </c>
      <c r="D31" s="65">
        <v>14.25</v>
      </c>
      <c r="E31" s="65">
        <v>6.25</v>
      </c>
      <c r="F31" s="65">
        <v>3.25</v>
      </c>
    </row>
    <row r="32" spans="1:6">
      <c r="A32" s="69">
        <v>42400</v>
      </c>
      <c r="B32" s="65">
        <v>4.3499999999999996</v>
      </c>
      <c r="C32" s="65">
        <v>6.75</v>
      </c>
      <c r="D32" s="65">
        <v>14.25</v>
      </c>
      <c r="E32" s="65">
        <v>6.75</v>
      </c>
      <c r="F32" s="65">
        <v>3.25</v>
      </c>
    </row>
    <row r="33" spans="1:6">
      <c r="A33" s="69">
        <v>42429</v>
      </c>
      <c r="B33" s="65">
        <v>4.3499999999999996</v>
      </c>
      <c r="C33" s="65">
        <v>6.75</v>
      </c>
      <c r="D33" s="65">
        <v>14.25</v>
      </c>
      <c r="E33" s="65">
        <v>6.75</v>
      </c>
      <c r="F33" s="65">
        <v>3.75</v>
      </c>
    </row>
    <row r="34" spans="1:6">
      <c r="A34" s="69">
        <v>42460</v>
      </c>
      <c r="B34" s="65">
        <v>4.3499999999999996</v>
      </c>
      <c r="C34" s="65">
        <v>6.75</v>
      </c>
      <c r="D34" s="65">
        <v>14.25</v>
      </c>
      <c r="E34" s="65">
        <v>7</v>
      </c>
      <c r="F34" s="65">
        <v>3.75</v>
      </c>
    </row>
    <row r="35" spans="1:6">
      <c r="A35" s="69">
        <v>42490</v>
      </c>
      <c r="B35" s="65">
        <v>4.3499999999999996</v>
      </c>
      <c r="C35" s="65">
        <v>6.5</v>
      </c>
      <c r="D35" s="65">
        <v>14.25</v>
      </c>
      <c r="E35" s="65">
        <v>7</v>
      </c>
      <c r="F35" s="65">
        <v>3.75</v>
      </c>
    </row>
    <row r="36" spans="1:6">
      <c r="A36" s="69">
        <v>42521</v>
      </c>
      <c r="B36" s="65">
        <v>4.3499999999999996</v>
      </c>
      <c r="C36" s="65">
        <v>6.5</v>
      </c>
      <c r="D36" s="65">
        <v>14.25</v>
      </c>
      <c r="E36" s="65">
        <v>7</v>
      </c>
      <c r="F36" s="65">
        <v>3.75</v>
      </c>
    </row>
    <row r="37" spans="1:6">
      <c r="A37" s="69">
        <v>42551</v>
      </c>
      <c r="B37" s="65">
        <v>4.3499999999999996</v>
      </c>
      <c r="C37" s="65">
        <v>6.5</v>
      </c>
      <c r="D37" s="65">
        <v>14.25</v>
      </c>
      <c r="E37" s="65">
        <v>7</v>
      </c>
      <c r="F37" s="65">
        <v>4.25</v>
      </c>
    </row>
    <row r="38" spans="1:6">
      <c r="A38" s="69">
        <v>42582</v>
      </c>
      <c r="B38" s="65">
        <v>4.3499999999999996</v>
      </c>
      <c r="C38" s="65">
        <v>6.5</v>
      </c>
      <c r="D38" s="65">
        <v>14.25</v>
      </c>
      <c r="E38" s="65">
        <v>7</v>
      </c>
      <c r="F38" s="65">
        <v>4.25</v>
      </c>
    </row>
    <row r="39" spans="1:6">
      <c r="A39" s="69">
        <v>42613</v>
      </c>
      <c r="B39" s="65">
        <v>4.3499999999999996</v>
      </c>
      <c r="C39" s="65">
        <v>6.5</v>
      </c>
      <c r="D39" s="65">
        <v>14.25</v>
      </c>
      <c r="E39" s="65">
        <v>7</v>
      </c>
      <c r="F39" s="65">
        <v>4.25</v>
      </c>
    </row>
    <row r="40" spans="1:6">
      <c r="A40" s="69">
        <v>42643</v>
      </c>
      <c r="B40" s="65">
        <v>4.3499999999999996</v>
      </c>
      <c r="C40" s="65">
        <v>6.5</v>
      </c>
      <c r="D40" s="65">
        <v>14.25</v>
      </c>
      <c r="E40" s="65">
        <v>7</v>
      </c>
      <c r="F40" s="65">
        <v>4.75</v>
      </c>
    </row>
    <row r="41" spans="1:6">
      <c r="A41" s="69">
        <v>42674</v>
      </c>
      <c r="B41" s="65">
        <v>4.3499999999999996</v>
      </c>
      <c r="C41" s="65">
        <v>6.25</v>
      </c>
      <c r="D41" s="65">
        <v>14</v>
      </c>
      <c r="E41" s="65">
        <v>7</v>
      </c>
      <c r="F41" s="65">
        <v>4.75</v>
      </c>
    </row>
    <row r="42" spans="1:6">
      <c r="A42" s="69">
        <v>42704</v>
      </c>
      <c r="B42" s="65">
        <v>4.3499999999999996</v>
      </c>
      <c r="C42" s="65">
        <v>6.25</v>
      </c>
      <c r="D42" s="65">
        <v>13.75</v>
      </c>
      <c r="E42" s="65">
        <v>7</v>
      </c>
      <c r="F42" s="65">
        <v>5.25</v>
      </c>
    </row>
    <row r="43" spans="1:6">
      <c r="A43" s="69">
        <v>42735</v>
      </c>
      <c r="B43" s="65">
        <v>4.3499999999999996</v>
      </c>
      <c r="C43" s="65">
        <v>6.25</v>
      </c>
      <c r="D43" s="65">
        <v>13.75</v>
      </c>
      <c r="E43" s="65">
        <v>7</v>
      </c>
      <c r="F43" s="65">
        <v>5.75</v>
      </c>
    </row>
    <row r="44" spans="1:6">
      <c r="A44" s="69">
        <v>42766</v>
      </c>
      <c r="B44" s="65">
        <v>4.3499999999999996</v>
      </c>
      <c r="C44" s="65">
        <v>6.25</v>
      </c>
      <c r="D44" s="65">
        <v>13</v>
      </c>
      <c r="E44" s="65">
        <v>7</v>
      </c>
      <c r="F44" s="65">
        <v>5.75</v>
      </c>
    </row>
    <row r="45" spans="1:6">
      <c r="A45" s="69">
        <v>42794</v>
      </c>
      <c r="B45" s="65">
        <v>4.3499999999999996</v>
      </c>
      <c r="C45" s="65">
        <v>6.25</v>
      </c>
      <c r="D45" s="65">
        <v>12.25</v>
      </c>
      <c r="E45" s="65">
        <v>7</v>
      </c>
      <c r="F45" s="65">
        <v>6.25</v>
      </c>
    </row>
    <row r="46" spans="1:6">
      <c r="A46" s="69">
        <v>42825</v>
      </c>
      <c r="B46" s="65">
        <v>4.3499999999999996</v>
      </c>
      <c r="C46" s="65">
        <v>6.25</v>
      </c>
      <c r="D46" s="65">
        <v>12.25</v>
      </c>
      <c r="E46" s="65">
        <v>7</v>
      </c>
      <c r="F46" s="65">
        <v>6.5</v>
      </c>
    </row>
    <row r="47" spans="1:6">
      <c r="A47" s="69">
        <v>42855</v>
      </c>
      <c r="B47" s="65">
        <v>4.3499999999999996</v>
      </c>
      <c r="C47" s="65">
        <v>6.25</v>
      </c>
      <c r="D47" s="65">
        <v>11.25</v>
      </c>
      <c r="E47" s="65">
        <v>7</v>
      </c>
      <c r="F47" s="65">
        <v>6.5</v>
      </c>
    </row>
    <row r="48" spans="1:6">
      <c r="A48" s="69">
        <v>42886</v>
      </c>
      <c r="B48" s="65">
        <v>4.3499999999999996</v>
      </c>
      <c r="C48" s="65">
        <v>6.25</v>
      </c>
      <c r="D48" s="65">
        <v>10.25</v>
      </c>
      <c r="E48" s="65">
        <v>7</v>
      </c>
      <c r="F48" s="65">
        <v>6.75</v>
      </c>
    </row>
    <row r="49" spans="1:6">
      <c r="A49" s="69">
        <v>42916</v>
      </c>
      <c r="B49" s="65">
        <v>4.3499999999999996</v>
      </c>
      <c r="C49" s="65">
        <v>6.25</v>
      </c>
      <c r="D49" s="65">
        <v>10.25</v>
      </c>
      <c r="E49" s="65">
        <v>7</v>
      </c>
      <c r="F49" s="65">
        <v>7</v>
      </c>
    </row>
    <row r="50" spans="1:6">
      <c r="A50" s="69">
        <v>42947</v>
      </c>
      <c r="B50" s="65">
        <v>4.3499999999999996</v>
      </c>
      <c r="C50" s="65">
        <v>6.25</v>
      </c>
      <c r="D50" s="65">
        <v>9.25</v>
      </c>
      <c r="E50" s="65">
        <v>6.75</v>
      </c>
      <c r="F50" s="65">
        <v>7</v>
      </c>
    </row>
    <row r="51" spans="1:6">
      <c r="A51" s="69">
        <v>42978</v>
      </c>
      <c r="B51" s="65">
        <v>4.3499999999999996</v>
      </c>
      <c r="C51" s="65">
        <v>6</v>
      </c>
      <c r="D51" s="65">
        <v>9.25</v>
      </c>
      <c r="E51" s="65">
        <v>6.75</v>
      </c>
      <c r="F51" s="65">
        <v>7</v>
      </c>
    </row>
    <row r="52" spans="1:6">
      <c r="A52" s="69">
        <v>43008</v>
      </c>
      <c r="B52" s="65">
        <v>4.3499999999999996</v>
      </c>
      <c r="C52" s="65">
        <v>6</v>
      </c>
      <c r="D52" s="65">
        <v>8.25</v>
      </c>
      <c r="E52" s="65">
        <v>6.75</v>
      </c>
      <c r="F52" s="65">
        <v>7</v>
      </c>
    </row>
    <row r="53" spans="1:6">
      <c r="A53" s="69">
        <v>43039</v>
      </c>
      <c r="B53" s="65">
        <v>4.3499999999999996</v>
      </c>
      <c r="C53" s="65">
        <v>6</v>
      </c>
      <c r="D53" s="65">
        <v>7.5</v>
      </c>
      <c r="E53" s="65">
        <v>6.75</v>
      </c>
      <c r="F53" s="65">
        <v>7</v>
      </c>
    </row>
    <row r="54" spans="1:6">
      <c r="A54" s="69">
        <v>43069</v>
      </c>
      <c r="B54" s="65">
        <v>4.3499999999999996</v>
      </c>
      <c r="C54" s="65">
        <v>6</v>
      </c>
      <c r="D54" s="65">
        <v>7.5</v>
      </c>
      <c r="E54" s="65">
        <v>6.75</v>
      </c>
      <c r="F54" s="65">
        <v>7</v>
      </c>
    </row>
    <row r="55" spans="1:6">
      <c r="A55" s="69">
        <v>43100</v>
      </c>
      <c r="B55" s="65">
        <v>4.3499999999999996</v>
      </c>
      <c r="C55" s="65">
        <v>6</v>
      </c>
      <c r="D55" s="65">
        <v>7</v>
      </c>
      <c r="E55" s="65">
        <v>6.75</v>
      </c>
      <c r="F55" s="65">
        <v>7.25</v>
      </c>
    </row>
    <row r="56" spans="1:6">
      <c r="A56" s="69">
        <v>43131</v>
      </c>
      <c r="B56" s="65">
        <v>4.3499999999999996</v>
      </c>
      <c r="C56" s="65">
        <v>6</v>
      </c>
      <c r="D56" s="65">
        <v>7</v>
      </c>
      <c r="E56" s="65">
        <v>6.75</v>
      </c>
      <c r="F56" s="65">
        <v>7.25</v>
      </c>
    </row>
    <row r="57" spans="1:6">
      <c r="A57" s="69">
        <v>43159</v>
      </c>
      <c r="B57" s="65">
        <v>4.3499999999999996</v>
      </c>
      <c r="C57" s="65">
        <v>6</v>
      </c>
      <c r="D57" s="65">
        <v>6.75</v>
      </c>
      <c r="E57" s="65">
        <v>6.75</v>
      </c>
      <c r="F57" s="65">
        <v>7.5</v>
      </c>
    </row>
    <row r="58" spans="1:6">
      <c r="A58" s="69">
        <v>43190</v>
      </c>
      <c r="B58" s="65">
        <v>4.3499999999999996</v>
      </c>
      <c r="C58" s="65">
        <v>6</v>
      </c>
      <c r="D58" s="65">
        <v>6.5</v>
      </c>
      <c r="E58" s="65">
        <v>6.5</v>
      </c>
      <c r="F58" s="65">
        <v>7.5</v>
      </c>
    </row>
    <row r="59" spans="1:6">
      <c r="A59" s="69">
        <v>43220</v>
      </c>
      <c r="B59" s="65">
        <v>4.3499999999999996</v>
      </c>
      <c r="C59" s="65">
        <v>6</v>
      </c>
      <c r="D59" s="65">
        <v>6.5</v>
      </c>
      <c r="E59" s="65">
        <v>6.5</v>
      </c>
      <c r="F59" s="65">
        <v>7.5</v>
      </c>
    </row>
    <row r="60" spans="1:6">
      <c r="A60" s="69">
        <v>43251</v>
      </c>
      <c r="B60" s="65">
        <v>4.3499999999999996</v>
      </c>
      <c r="C60" s="65">
        <v>6</v>
      </c>
      <c r="D60" s="65">
        <v>6.5</v>
      </c>
      <c r="E60" s="65">
        <v>6.5</v>
      </c>
      <c r="F60" s="65">
        <v>7.5</v>
      </c>
    </row>
    <row r="61" spans="1:6">
      <c r="A61" s="69">
        <v>43281</v>
      </c>
      <c r="B61" s="65">
        <v>4.3499999999999996</v>
      </c>
      <c r="C61" s="65">
        <v>6.25</v>
      </c>
      <c r="D61" s="65">
        <v>6.5</v>
      </c>
      <c r="E61" s="65">
        <v>6.5</v>
      </c>
      <c r="F61" s="65">
        <v>7.75</v>
      </c>
    </row>
    <row r="62" spans="1:6">
      <c r="A62" s="69">
        <v>43312</v>
      </c>
      <c r="B62" s="65">
        <v>4.3499999999999996</v>
      </c>
      <c r="C62" s="65">
        <v>6.25</v>
      </c>
      <c r="D62" s="65">
        <v>6.5</v>
      </c>
      <c r="E62" s="65">
        <v>6.5</v>
      </c>
      <c r="F62" s="65">
        <v>7.75</v>
      </c>
    </row>
    <row r="63" spans="1:6">
      <c r="A63" s="69">
        <v>43343</v>
      </c>
      <c r="B63" s="65">
        <v>4.3499999999999996</v>
      </c>
      <c r="C63" s="65">
        <v>6.5</v>
      </c>
      <c r="D63" s="65">
        <v>6.5</v>
      </c>
      <c r="E63" s="65">
        <v>6.5</v>
      </c>
      <c r="F63" s="65">
        <v>7.75</v>
      </c>
    </row>
    <row r="64" spans="1:6">
      <c r="A64" s="69">
        <v>43373</v>
      </c>
      <c r="B64" s="65">
        <v>4.3499999999999996</v>
      </c>
      <c r="C64" s="65">
        <v>6.5</v>
      </c>
      <c r="D64" s="65">
        <v>6.5</v>
      </c>
      <c r="E64" s="65">
        <v>6.5</v>
      </c>
      <c r="F64" s="65">
        <v>7.75</v>
      </c>
    </row>
    <row r="65" spans="1:6">
      <c r="A65" s="69">
        <v>43404</v>
      </c>
      <c r="B65" s="65">
        <v>4.3499999999999996</v>
      </c>
      <c r="C65" s="65">
        <v>6.5</v>
      </c>
      <c r="D65" s="65">
        <v>6.5</v>
      </c>
      <c r="E65" s="65">
        <v>6.5</v>
      </c>
      <c r="F65" s="65">
        <v>7.75</v>
      </c>
    </row>
    <row r="66" spans="1:6">
      <c r="A66" s="69">
        <v>43434</v>
      </c>
      <c r="B66" s="65">
        <v>4.3499999999999996</v>
      </c>
      <c r="C66" s="65">
        <v>6.5</v>
      </c>
      <c r="D66" s="65">
        <v>6.5</v>
      </c>
      <c r="E66" s="65">
        <v>6.75</v>
      </c>
      <c r="F66" s="65">
        <v>8</v>
      </c>
    </row>
    <row r="67" spans="1:6">
      <c r="A67" s="69">
        <v>43465</v>
      </c>
      <c r="B67" s="65">
        <v>4.3499999999999996</v>
      </c>
      <c r="C67" s="65">
        <v>6.5</v>
      </c>
      <c r="D67" s="65">
        <v>6.5</v>
      </c>
      <c r="E67" s="65">
        <v>6.75</v>
      </c>
      <c r="F67" s="65">
        <v>8.25</v>
      </c>
    </row>
    <row r="68" spans="1:6">
      <c r="A68" s="69">
        <v>43496</v>
      </c>
      <c r="B68" s="65">
        <v>4.3499999999999996</v>
      </c>
      <c r="C68" s="65">
        <v>6.5</v>
      </c>
      <c r="D68" s="65">
        <v>6.5</v>
      </c>
      <c r="E68" s="65">
        <v>6.75</v>
      </c>
      <c r="F68" s="65">
        <v>8.25</v>
      </c>
    </row>
    <row r="69" spans="1:6">
      <c r="A69" s="69">
        <v>43524</v>
      </c>
      <c r="B69" s="65">
        <v>4.3499999999999996</v>
      </c>
      <c r="C69" s="65">
        <v>6.25</v>
      </c>
      <c r="D69" s="65">
        <v>6.5</v>
      </c>
      <c r="E69" s="65">
        <v>6.75</v>
      </c>
      <c r="F69" s="65">
        <v>8.25</v>
      </c>
    </row>
    <row r="70" spans="1:6">
      <c r="A70" s="69">
        <v>43555</v>
      </c>
      <c r="B70" s="65">
        <v>4.3499999999999996</v>
      </c>
      <c r="C70" s="65">
        <v>6.25</v>
      </c>
      <c r="D70" s="65">
        <v>6.5</v>
      </c>
      <c r="E70" s="65">
        <v>6.75</v>
      </c>
      <c r="F70" s="65">
        <v>8.25</v>
      </c>
    </row>
    <row r="71" spans="1:6" s="60" customFormat="1">
      <c r="A71" s="69">
        <v>43585</v>
      </c>
      <c r="B71" s="65">
        <v>4.3499999999999996</v>
      </c>
      <c r="C71" s="65">
        <v>6</v>
      </c>
      <c r="D71" s="65">
        <v>6.5</v>
      </c>
      <c r="E71" s="65">
        <v>6.75</v>
      </c>
      <c r="F71" s="65">
        <v>8.25</v>
      </c>
    </row>
    <row r="72" spans="1:6">
      <c r="A72" s="69">
        <v>43616</v>
      </c>
      <c r="B72" s="65">
        <v>4.3499999999999996</v>
      </c>
      <c r="C72" s="65">
        <v>6</v>
      </c>
      <c r="D72" s="65">
        <v>6.5</v>
      </c>
      <c r="E72" s="65">
        <v>6.75</v>
      </c>
      <c r="F72" s="65">
        <v>8.25</v>
      </c>
    </row>
    <row r="73" spans="1:6">
      <c r="A73" s="69">
        <v>43646</v>
      </c>
      <c r="B73" s="79">
        <v>4.3499999999999996</v>
      </c>
      <c r="C73" s="79">
        <v>5.75</v>
      </c>
      <c r="D73" s="79">
        <v>6.5</v>
      </c>
      <c r="E73" s="79">
        <v>6.75</v>
      </c>
      <c r="F73" s="79">
        <v>8.25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2"/>
  <sheetViews>
    <sheetView workbookViewId="0"/>
  </sheetViews>
  <sheetFormatPr defaultRowHeight="14.25"/>
  <cols>
    <col min="1" max="1" width="9.875" bestFit="1" customWidth="1"/>
    <col min="2" max="2" width="25.5" style="62" bestFit="1" customWidth="1"/>
    <col min="3" max="3" width="11.875" style="62" bestFit="1" customWidth="1"/>
  </cols>
  <sheetData>
    <row r="1" spans="1:11">
      <c r="A1" s="48" t="s">
        <v>64</v>
      </c>
    </row>
    <row r="2" spans="1:11">
      <c r="A2" s="49" t="s">
        <v>65</v>
      </c>
    </row>
    <row r="3" spans="1:11">
      <c r="A3" s="48" t="s">
        <v>66</v>
      </c>
    </row>
    <row r="4" spans="1:11">
      <c r="A4" s="48" t="s">
        <v>67</v>
      </c>
    </row>
    <row r="5" spans="1:11">
      <c r="A5" t="s">
        <v>68</v>
      </c>
    </row>
    <row r="6" spans="1:11">
      <c r="A6" s="71"/>
      <c r="B6" s="78" t="s">
        <v>69</v>
      </c>
      <c r="C6" s="78" t="s">
        <v>70</v>
      </c>
    </row>
    <row r="7" spans="1:11">
      <c r="A7" s="72">
        <v>42736</v>
      </c>
      <c r="B7" s="78"/>
      <c r="C7" s="78"/>
    </row>
    <row r="8" spans="1:11">
      <c r="A8" s="72">
        <v>42737</v>
      </c>
      <c r="B8" s="78">
        <v>100</v>
      </c>
      <c r="C8" s="78">
        <v>100</v>
      </c>
    </row>
    <row r="9" spans="1:11">
      <c r="A9" s="72">
        <v>42738</v>
      </c>
      <c r="B9" s="78">
        <v>100.38435688129104</v>
      </c>
      <c r="C9" s="78">
        <v>100.36954196246231</v>
      </c>
    </row>
    <row r="10" spans="1:11">
      <c r="A10" s="72">
        <v>42739</v>
      </c>
      <c r="B10" s="78">
        <v>100.30429129712685</v>
      </c>
      <c r="C10" s="78">
        <v>99.873577749683946</v>
      </c>
    </row>
    <row r="11" spans="1:11">
      <c r="A11" s="72">
        <v>42740</v>
      </c>
      <c r="B11" s="78">
        <v>99.703673924948532</v>
      </c>
      <c r="C11" s="78">
        <v>98.726052708353592</v>
      </c>
      <c r="K11" s="1"/>
    </row>
    <row r="12" spans="1:11">
      <c r="A12" s="72">
        <v>42741</v>
      </c>
      <c r="B12" s="78">
        <v>99.771860932032524</v>
      </c>
      <c r="C12" s="78">
        <v>99.406787902363121</v>
      </c>
      <c r="K12" s="2"/>
    </row>
    <row r="13" spans="1:11">
      <c r="A13" s="72">
        <v>42744</v>
      </c>
      <c r="B13" s="78">
        <v>99.977979187551185</v>
      </c>
      <c r="C13" s="78">
        <v>99.124769036273477</v>
      </c>
      <c r="K13" s="1"/>
    </row>
    <row r="14" spans="1:11">
      <c r="A14" s="72">
        <v>42745</v>
      </c>
      <c r="B14" s="78">
        <v>100.19150426356211</v>
      </c>
      <c r="C14" s="78">
        <v>99.202567344160272</v>
      </c>
    </row>
    <row r="15" spans="1:11">
      <c r="A15" s="72">
        <v>42746</v>
      </c>
      <c r="B15" s="78">
        <v>100.35394346073664</v>
      </c>
      <c r="C15" s="78">
        <v>98.9788972089857</v>
      </c>
    </row>
    <row r="16" spans="1:11">
      <c r="A16" s="72">
        <v>42747</v>
      </c>
      <c r="B16" s="78">
        <v>99.797696748070976</v>
      </c>
      <c r="C16" s="78">
        <v>98.560731304094134</v>
      </c>
    </row>
    <row r="17" spans="1:3">
      <c r="A17" s="72">
        <v>42748</v>
      </c>
      <c r="B17" s="78">
        <v>99.77007752100657</v>
      </c>
      <c r="C17" s="78">
        <v>98.395409899834689</v>
      </c>
    </row>
    <row r="18" spans="1:3">
      <c r="A18" s="72">
        <v>42751</v>
      </c>
      <c r="B18" s="78">
        <v>100.02001637166515</v>
      </c>
      <c r="C18" s="78">
        <v>98.395409899834689</v>
      </c>
    </row>
    <row r="19" spans="1:3">
      <c r="A19" s="72">
        <v>42752</v>
      </c>
      <c r="B19" s="78">
        <v>99.519632433921643</v>
      </c>
      <c r="C19" s="78">
        <v>97.568802878537397</v>
      </c>
    </row>
    <row r="20" spans="1:3">
      <c r="A20" s="72">
        <v>42753</v>
      </c>
      <c r="B20" s="78">
        <v>99.808443998793209</v>
      </c>
      <c r="C20" s="78">
        <v>98.152290187688436</v>
      </c>
    </row>
    <row r="21" spans="1:3">
      <c r="A21" s="72">
        <v>42754</v>
      </c>
      <c r="B21" s="78">
        <v>99.865090249256227</v>
      </c>
      <c r="C21" s="78">
        <v>98.36623553437714</v>
      </c>
    </row>
    <row r="22" spans="1:3">
      <c r="A22" s="72">
        <v>42755</v>
      </c>
      <c r="B22" s="78">
        <v>99.488576245201983</v>
      </c>
      <c r="C22" s="78">
        <v>97.967519206457254</v>
      </c>
    </row>
    <row r="23" spans="1:3">
      <c r="A23" s="72">
        <v>42758</v>
      </c>
      <c r="B23" s="78">
        <v>99.222955126789287</v>
      </c>
      <c r="C23" s="78">
        <v>97.403481474277925</v>
      </c>
    </row>
    <row r="24" spans="1:3">
      <c r="A24" s="72">
        <v>42759</v>
      </c>
      <c r="B24" s="78">
        <v>99.214811747549675</v>
      </c>
      <c r="C24" s="78">
        <v>97.588252455509078</v>
      </c>
    </row>
    <row r="25" spans="1:3">
      <c r="A25" s="72">
        <v>42760</v>
      </c>
      <c r="B25" s="78">
        <v>98.959691069323213</v>
      </c>
      <c r="C25" s="78">
        <v>97.277059223961885</v>
      </c>
    </row>
    <row r="26" spans="1:3">
      <c r="A26" s="72">
        <v>42761</v>
      </c>
      <c r="B26" s="78">
        <v>99.161057537695925</v>
      </c>
      <c r="C26" s="78">
        <v>97.617426820966642</v>
      </c>
    </row>
    <row r="27" spans="1:3">
      <c r="A27" s="72">
        <v>42762</v>
      </c>
      <c r="B27" s="78">
        <v>98.916456072703099</v>
      </c>
      <c r="C27" s="78">
        <v>97.763298648254406</v>
      </c>
    </row>
    <row r="28" spans="1:3">
      <c r="A28" s="72">
        <v>42765</v>
      </c>
      <c r="B28" s="78">
        <v>98.774507661048062</v>
      </c>
      <c r="C28" s="78">
        <v>97.666050763395901</v>
      </c>
    </row>
    <row r="29" spans="1:3">
      <c r="A29" s="72">
        <v>42766</v>
      </c>
      <c r="B29" s="78">
        <v>98.734934436865245</v>
      </c>
      <c r="C29" s="78">
        <v>96.773315180394832</v>
      </c>
    </row>
    <row r="30" spans="1:3">
      <c r="A30" s="72">
        <v>42767</v>
      </c>
      <c r="B30" s="78">
        <v>98.623100652770333</v>
      </c>
      <c r="C30" s="78">
        <v>96.898764951862304</v>
      </c>
    </row>
    <row r="31" spans="1:3">
      <c r="A31" s="72">
        <v>42768</v>
      </c>
      <c r="B31" s="78">
        <v>98.237276693812561</v>
      </c>
      <c r="C31" s="78">
        <v>97.043664300301486</v>
      </c>
    </row>
    <row r="32" spans="1:3">
      <c r="A32" s="72">
        <v>42769</v>
      </c>
      <c r="B32" s="78">
        <v>98.026038720554439</v>
      </c>
      <c r="C32" s="78">
        <v>97.11951765049109</v>
      </c>
    </row>
    <row r="33" spans="1:3">
      <c r="A33" s="72">
        <v>42772</v>
      </c>
      <c r="B33" s="78">
        <v>98.174387022145964</v>
      </c>
      <c r="C33" s="78">
        <v>97.157444325585914</v>
      </c>
    </row>
    <row r="34" spans="1:3">
      <c r="A34" s="72">
        <v>42773</v>
      </c>
      <c r="B34" s="78">
        <v>98.425111439703244</v>
      </c>
      <c r="C34" s="78">
        <v>97.500729359136443</v>
      </c>
    </row>
    <row r="35" spans="1:3">
      <c r="A35" s="72">
        <v>42774</v>
      </c>
      <c r="B35" s="78">
        <v>98.445145062311639</v>
      </c>
      <c r="C35" s="78">
        <v>97.520178936108138</v>
      </c>
    </row>
    <row r="36" spans="1:3">
      <c r="A36" s="72">
        <v>42775</v>
      </c>
      <c r="B36" s="78">
        <v>98.205858000164142</v>
      </c>
      <c r="C36" s="78">
        <v>97.879996110084605</v>
      </c>
    </row>
    <row r="37" spans="1:3">
      <c r="A37" s="72">
        <v>42776</v>
      </c>
      <c r="B37" s="78">
        <v>98.061217685995899</v>
      </c>
      <c r="C37" s="78">
        <v>98.025867937372354</v>
      </c>
    </row>
    <row r="38" spans="1:3">
      <c r="A38" s="72">
        <v>42779</v>
      </c>
      <c r="B38" s="78">
        <v>98.157302325160799</v>
      </c>
      <c r="C38" s="78">
        <v>98.181464553145972</v>
      </c>
    </row>
    <row r="39" spans="1:3">
      <c r="A39" s="72">
        <v>42780</v>
      </c>
      <c r="B39" s="78">
        <v>98.141818365498764</v>
      </c>
      <c r="C39" s="78">
        <v>98.463483419235629</v>
      </c>
    </row>
    <row r="40" spans="1:3">
      <c r="A40" s="72">
        <v>42781</v>
      </c>
      <c r="B40" s="78">
        <v>98.077005579582917</v>
      </c>
      <c r="C40" s="78">
        <v>98.395409899834689</v>
      </c>
    </row>
    <row r="41" spans="1:3">
      <c r="A41" s="72">
        <v>42782</v>
      </c>
      <c r="B41" s="78">
        <v>98.132968467566528</v>
      </c>
      <c r="C41" s="78">
        <v>97.675775551881756</v>
      </c>
    </row>
    <row r="42" spans="1:3">
      <c r="A42" s="72">
        <v>42783</v>
      </c>
      <c r="B42" s="78">
        <v>98.381211167692868</v>
      </c>
      <c r="C42" s="78">
        <v>98.171739764660131</v>
      </c>
    </row>
    <row r="43" spans="1:3">
      <c r="A43" s="72">
        <v>42786</v>
      </c>
      <c r="B43" s="78">
        <v>98.33816134448486</v>
      </c>
      <c r="C43" s="78">
        <v>98.171739764660131</v>
      </c>
    </row>
    <row r="44" spans="1:3">
      <c r="A44" s="72">
        <v>42787</v>
      </c>
      <c r="B44" s="78">
        <v>98.222583605283489</v>
      </c>
      <c r="C44" s="78">
        <v>98.580180881065843</v>
      </c>
    </row>
    <row r="45" spans="1:3">
      <c r="A45" s="72">
        <v>42788</v>
      </c>
      <c r="B45" s="78">
        <v>98.139036132027485</v>
      </c>
      <c r="C45" s="78">
        <v>98.43430905377808</v>
      </c>
    </row>
    <row r="46" spans="1:3">
      <c r="A46" s="72">
        <v>42789</v>
      </c>
      <c r="B46" s="78">
        <v>97.832865469486777</v>
      </c>
      <c r="C46" s="78">
        <v>98.268987649518621</v>
      </c>
    </row>
    <row r="47" spans="1:3">
      <c r="A47" s="72">
        <v>42790</v>
      </c>
      <c r="B47" s="78">
        <v>98.130748889626958</v>
      </c>
      <c r="C47" s="78">
        <v>98.307886803462026</v>
      </c>
    </row>
    <row r="48" spans="1:3">
      <c r="A48" s="72">
        <v>42793</v>
      </c>
      <c r="B48" s="78">
        <v>98.136301502155931</v>
      </c>
      <c r="C48" s="78">
        <v>98.34678595740543</v>
      </c>
    </row>
    <row r="49" spans="1:3">
      <c r="A49" s="72">
        <v>42794</v>
      </c>
      <c r="B49" s="78">
        <v>98.490711342089</v>
      </c>
      <c r="C49" s="78">
        <v>98.337061168919575</v>
      </c>
    </row>
    <row r="50" spans="1:3">
      <c r="A50" s="72">
        <v>42795</v>
      </c>
      <c r="B50" s="78">
        <v>98.385914976190165</v>
      </c>
      <c r="C50" s="78">
        <v>98.9788972089857</v>
      </c>
    </row>
    <row r="51" spans="1:3">
      <c r="A51" s="72">
        <v>42796</v>
      </c>
      <c r="B51" s="78">
        <v>98.860330058391966</v>
      </c>
      <c r="C51" s="78">
        <v>99.387338325391426</v>
      </c>
    </row>
    <row r="52" spans="1:3">
      <c r="A52" s="72">
        <v>42797</v>
      </c>
      <c r="B52" s="78">
        <v>98.618329479636543</v>
      </c>
      <c r="C52" s="78">
        <v>98.745502285325301</v>
      </c>
    </row>
    <row r="53" spans="1:3">
      <c r="A53" s="72">
        <v>42800</v>
      </c>
      <c r="B53" s="78">
        <v>98.738138492685607</v>
      </c>
      <c r="C53" s="78">
        <v>98.842750170183805</v>
      </c>
    </row>
    <row r="54" spans="1:3">
      <c r="A54" s="72">
        <v>42801</v>
      </c>
      <c r="B54" s="78">
        <v>98.538211442471621</v>
      </c>
      <c r="C54" s="78">
        <v>99.008071574443264</v>
      </c>
    </row>
    <row r="55" spans="1:3">
      <c r="A55" s="72">
        <v>42802</v>
      </c>
      <c r="B55" s="78">
        <v>98.939867328414039</v>
      </c>
      <c r="C55" s="78">
        <v>99.260916075075372</v>
      </c>
    </row>
    <row r="56" spans="1:3">
      <c r="A56" s="72">
        <v>42803</v>
      </c>
      <c r="B56" s="78">
        <v>99.118819229041534</v>
      </c>
      <c r="C56" s="78">
        <v>99.046970728386654</v>
      </c>
    </row>
    <row r="57" spans="1:3">
      <c r="A57" s="72">
        <v>42804</v>
      </c>
      <c r="B57" s="78">
        <v>98.827997626616167</v>
      </c>
      <c r="C57" s="78">
        <v>98.463483419235629</v>
      </c>
    </row>
    <row r="58" spans="1:3">
      <c r="A58" s="72">
        <v>42807</v>
      </c>
      <c r="B58" s="78">
        <v>98.866317338001636</v>
      </c>
      <c r="C58" s="78">
        <v>98.521832150150729</v>
      </c>
    </row>
    <row r="59" spans="1:3">
      <c r="A59" s="72">
        <v>42808</v>
      </c>
      <c r="B59" s="78">
        <v>99.017159737102872</v>
      </c>
      <c r="C59" s="78">
        <v>98.901098901098905</v>
      </c>
    </row>
    <row r="60" spans="1:3">
      <c r="A60" s="72">
        <v>42809</v>
      </c>
      <c r="B60" s="78">
        <v>98.458940841800356</v>
      </c>
      <c r="C60" s="78">
        <v>97.967519206457254</v>
      </c>
    </row>
    <row r="61" spans="1:3">
      <c r="A61" s="72">
        <v>42810</v>
      </c>
      <c r="B61" s="78">
        <v>98.163436370935955</v>
      </c>
      <c r="C61" s="78">
        <v>97.597977243994947</v>
      </c>
    </row>
    <row r="62" spans="1:3">
      <c r="A62" s="72">
        <v>42811</v>
      </c>
      <c r="B62" s="78">
        <v>98.06470914188759</v>
      </c>
      <c r="C62" s="78">
        <v>97.539628513079833</v>
      </c>
    </row>
    <row r="63" spans="1:3">
      <c r="A63" s="72">
        <v>42814</v>
      </c>
      <c r="B63" s="78">
        <v>97.868363259220231</v>
      </c>
      <c r="C63" s="78">
        <v>97.646601186424192</v>
      </c>
    </row>
    <row r="64" spans="1:3">
      <c r="A64" s="72">
        <v>42815</v>
      </c>
      <c r="B64" s="78">
        <v>97.971198967593182</v>
      </c>
      <c r="C64" s="78">
        <v>97.066031313818925</v>
      </c>
    </row>
    <row r="65" spans="1:3">
      <c r="A65" s="72">
        <v>42816</v>
      </c>
      <c r="B65" s="78">
        <v>97.960640238980488</v>
      </c>
      <c r="C65" s="78">
        <v>96.93377419041137</v>
      </c>
    </row>
    <row r="66" spans="1:3">
      <c r="A66" s="72">
        <v>42817</v>
      </c>
      <c r="B66" s="78">
        <v>97.951685531359161</v>
      </c>
      <c r="C66" s="78">
        <v>97.014489934843922</v>
      </c>
    </row>
    <row r="67" spans="1:3">
      <c r="A67" s="72">
        <v>42818</v>
      </c>
      <c r="B67" s="78">
        <v>97.677057010041992</v>
      </c>
      <c r="C67" s="78">
        <v>96.885150247982097</v>
      </c>
    </row>
    <row r="68" spans="1:3">
      <c r="A68" s="72">
        <v>42821</v>
      </c>
      <c r="B68" s="78">
        <v>97.825449999450612</v>
      </c>
      <c r="C68" s="78">
        <v>96.436837498784399</v>
      </c>
    </row>
    <row r="69" spans="1:3">
      <c r="A69" s="72">
        <v>42822</v>
      </c>
      <c r="B69" s="78">
        <v>97.893950489758552</v>
      </c>
      <c r="C69" s="78">
        <v>96.96781095011184</v>
      </c>
    </row>
    <row r="70" spans="1:3">
      <c r="A70" s="72">
        <v>42823</v>
      </c>
      <c r="B70" s="78">
        <v>97.613601542681721</v>
      </c>
      <c r="C70" s="78">
        <v>97.245939900807173</v>
      </c>
    </row>
    <row r="71" spans="1:3">
      <c r="A71" s="72">
        <v>42824</v>
      </c>
      <c r="B71" s="78">
        <v>97.640655407847589</v>
      </c>
      <c r="C71" s="78">
        <v>97.646601186424192</v>
      </c>
    </row>
    <row r="72" spans="1:3">
      <c r="A72" s="72">
        <v>42825</v>
      </c>
      <c r="B72" s="78">
        <v>97.583690108645939</v>
      </c>
      <c r="C72" s="78">
        <v>97.588252455509078</v>
      </c>
    </row>
    <row r="73" spans="1:3">
      <c r="A73" s="72">
        <v>42828</v>
      </c>
      <c r="B73" s="78">
        <v>97.478053832565664</v>
      </c>
      <c r="C73" s="78">
        <v>97.77302343674026</v>
      </c>
    </row>
    <row r="74" spans="1:3">
      <c r="A74" s="72">
        <v>42829</v>
      </c>
      <c r="B74" s="78">
        <v>97.618527694079589</v>
      </c>
      <c r="C74" s="78">
        <v>97.77302343674026</v>
      </c>
    </row>
    <row r="75" spans="1:3">
      <c r="A75" s="72">
        <v>42830</v>
      </c>
      <c r="B75" s="78">
        <v>97.585539780668967</v>
      </c>
      <c r="C75" s="78">
        <v>97.792473013711955</v>
      </c>
    </row>
    <row r="76" spans="1:3">
      <c r="A76" s="72">
        <v>42831</v>
      </c>
      <c r="B76" s="78">
        <v>97.513481635196896</v>
      </c>
      <c r="C76" s="78">
        <v>97.899445687056314</v>
      </c>
    </row>
    <row r="77" spans="1:3">
      <c r="A77" s="72">
        <v>42832</v>
      </c>
      <c r="B77" s="78">
        <v>97.379778285599158</v>
      </c>
      <c r="C77" s="78">
        <v>98.395409899834689</v>
      </c>
    </row>
    <row r="78" spans="1:3">
      <c r="A78" s="72">
        <v>42835</v>
      </c>
      <c r="B78" s="78">
        <v>97.270893589074191</v>
      </c>
      <c r="C78" s="78">
        <v>98.239813284061071</v>
      </c>
    </row>
    <row r="79" spans="1:3">
      <c r="A79" s="72">
        <v>42836</v>
      </c>
      <c r="B79" s="78">
        <v>97.408282602247994</v>
      </c>
      <c r="C79" s="78">
        <v>97.938344840999704</v>
      </c>
    </row>
    <row r="80" spans="1:3">
      <c r="A80" s="72">
        <v>42837</v>
      </c>
      <c r="B80" s="78">
        <v>97.164447975908658</v>
      </c>
      <c r="C80" s="78">
        <v>98.006418360400659</v>
      </c>
    </row>
    <row r="81" spans="1:3">
      <c r="A81" s="72">
        <v>42838</v>
      </c>
      <c r="B81" s="78">
        <v>97.090094949767916</v>
      </c>
      <c r="C81" s="78">
        <v>97.792473013711955</v>
      </c>
    </row>
    <row r="82" spans="1:3">
      <c r="A82" s="72">
        <v>42839</v>
      </c>
      <c r="B82" s="78">
        <v>97.011733471490075</v>
      </c>
      <c r="C82" s="78">
        <v>97.792473013711955</v>
      </c>
    </row>
    <row r="83" spans="1:3">
      <c r="A83" s="72">
        <v>42842</v>
      </c>
      <c r="B83" s="78">
        <v>96.905455013040708</v>
      </c>
      <c r="C83" s="78">
        <v>97.529903724594007</v>
      </c>
    </row>
    <row r="84" spans="1:3">
      <c r="A84" s="72">
        <v>42843</v>
      </c>
      <c r="B84" s="78">
        <v>97.013702138675768</v>
      </c>
      <c r="C84" s="78">
        <v>96.760672955363219</v>
      </c>
    </row>
    <row r="85" spans="1:3">
      <c r="A85" s="72">
        <v>42844</v>
      </c>
      <c r="B85" s="78">
        <v>97.287835939436832</v>
      </c>
      <c r="C85" s="78">
        <v>96.993095400175051</v>
      </c>
    </row>
    <row r="86" spans="1:3">
      <c r="A86" s="72">
        <v>42845</v>
      </c>
      <c r="B86" s="78">
        <v>97.21346795062712</v>
      </c>
      <c r="C86" s="78">
        <v>97.031994554118455</v>
      </c>
    </row>
    <row r="87" spans="1:3">
      <c r="A87" s="72">
        <v>42846</v>
      </c>
      <c r="B87" s="78">
        <v>97.381592908193397</v>
      </c>
      <c r="C87" s="78">
        <v>97.225517844986882</v>
      </c>
    </row>
    <row r="88" spans="1:3">
      <c r="A88" s="72">
        <v>42849</v>
      </c>
      <c r="B88" s="78">
        <v>97.320202883535529</v>
      </c>
      <c r="C88" s="78">
        <v>96.364874063989106</v>
      </c>
    </row>
    <row r="89" spans="1:3">
      <c r="A89" s="72">
        <v>42850</v>
      </c>
      <c r="B89" s="78">
        <v>97.514003185910227</v>
      </c>
      <c r="C89" s="78">
        <v>96.066323057473497</v>
      </c>
    </row>
    <row r="90" spans="1:3">
      <c r="A90" s="72">
        <v>42851</v>
      </c>
      <c r="B90" s="78">
        <v>97.890712401115962</v>
      </c>
      <c r="C90" s="78">
        <v>96.319167558105619</v>
      </c>
    </row>
    <row r="91" spans="1:3">
      <c r="A91" s="72">
        <v>42852</v>
      </c>
      <c r="B91" s="78">
        <v>97.836178750137407</v>
      </c>
      <c r="C91" s="78">
        <v>96.34931440241175</v>
      </c>
    </row>
    <row r="92" spans="1:3">
      <c r="A92" s="72">
        <v>42853</v>
      </c>
      <c r="B92" s="78">
        <v>97.805165110272469</v>
      </c>
      <c r="C92" s="78">
        <v>96.324029952348539</v>
      </c>
    </row>
    <row r="93" spans="1:3">
      <c r="A93" s="72">
        <v>42856</v>
      </c>
      <c r="B93" s="78">
        <v>97.728246872621185</v>
      </c>
      <c r="C93" s="78">
        <v>96.350286881260331</v>
      </c>
    </row>
    <row r="94" spans="1:3">
      <c r="A94" s="72">
        <v>42857</v>
      </c>
      <c r="B94" s="78">
        <v>97.685834588014046</v>
      </c>
      <c r="C94" s="78">
        <v>96.252066517553246</v>
      </c>
    </row>
    <row r="95" spans="1:3">
      <c r="A95" s="72">
        <v>42858</v>
      </c>
      <c r="B95" s="78">
        <v>97.715521282360015</v>
      </c>
      <c r="C95" s="78">
        <v>96.478654089273562</v>
      </c>
    </row>
    <row r="96" spans="1:3">
      <c r="A96" s="72">
        <v>42859</v>
      </c>
      <c r="B96" s="78">
        <v>98.274551408062649</v>
      </c>
      <c r="C96" s="78">
        <v>96.077992803656514</v>
      </c>
    </row>
    <row r="97" spans="1:3">
      <c r="A97" s="72">
        <v>42860</v>
      </c>
      <c r="B97" s="78">
        <v>97.992345803279008</v>
      </c>
      <c r="C97" s="78">
        <v>95.933093455217346</v>
      </c>
    </row>
    <row r="98" spans="1:3">
      <c r="A98" s="72">
        <v>42863</v>
      </c>
      <c r="B98" s="78">
        <v>98.372948002535011</v>
      </c>
      <c r="C98" s="78">
        <v>96.333754740834394</v>
      </c>
    </row>
    <row r="99" spans="1:3">
      <c r="A99" s="72">
        <v>42864</v>
      </c>
      <c r="B99" s="78">
        <v>98.48583060807232</v>
      </c>
      <c r="C99" s="78">
        <v>96.915297092288242</v>
      </c>
    </row>
    <row r="100" spans="1:3">
      <c r="A100" s="72">
        <v>42865</v>
      </c>
      <c r="B100" s="78">
        <v>98.195751819147816</v>
      </c>
      <c r="C100" s="78">
        <v>96.925994359622678</v>
      </c>
    </row>
    <row r="101" spans="1:3">
      <c r="A101" s="72">
        <v>42866</v>
      </c>
      <c r="B101" s="78">
        <v>97.992526063820435</v>
      </c>
      <c r="C101" s="78">
        <v>96.881260332587772</v>
      </c>
    </row>
    <row r="102" spans="1:3">
      <c r="A102" s="72">
        <v>42867</v>
      </c>
      <c r="B102" s="78">
        <v>97.820750243989281</v>
      </c>
      <c r="C102" s="78">
        <v>96.52047067976271</v>
      </c>
    </row>
    <row r="103" spans="1:3">
      <c r="A103" s="72">
        <v>42870</v>
      </c>
      <c r="B103" s="78">
        <v>97.457161599088224</v>
      </c>
      <c r="C103" s="78">
        <v>96.188855392395226</v>
      </c>
    </row>
    <row r="104" spans="1:3">
      <c r="A104" s="72">
        <v>42871</v>
      </c>
      <c r="B104" s="78">
        <v>97.307741284410454</v>
      </c>
      <c r="C104" s="78">
        <v>95.405037440435677</v>
      </c>
    </row>
    <row r="105" spans="1:3">
      <c r="A105" s="72">
        <v>42872</v>
      </c>
      <c r="B105" s="78">
        <v>97.636464539563491</v>
      </c>
      <c r="C105" s="78">
        <v>94.889623650685607</v>
      </c>
    </row>
    <row r="106" spans="1:3">
      <c r="A106" s="72">
        <v>42873</v>
      </c>
      <c r="B106" s="78">
        <v>97.837493589514594</v>
      </c>
      <c r="C106" s="78">
        <v>95.185257220655458</v>
      </c>
    </row>
    <row r="107" spans="1:3">
      <c r="A107" s="72">
        <v>42874</v>
      </c>
      <c r="B107" s="78">
        <v>97.449464396997371</v>
      </c>
      <c r="C107" s="78">
        <v>94.468540309248269</v>
      </c>
    </row>
    <row r="108" spans="1:3">
      <c r="A108" s="72">
        <v>42877</v>
      </c>
      <c r="B108" s="78">
        <v>97.517956618669814</v>
      </c>
      <c r="C108" s="78">
        <v>94.314888651171842</v>
      </c>
    </row>
    <row r="109" spans="1:3">
      <c r="A109" s="72">
        <v>42878</v>
      </c>
      <c r="B109" s="78">
        <v>97.577351910961127</v>
      </c>
      <c r="C109" s="78">
        <v>94.67178838860255</v>
      </c>
    </row>
    <row r="110" spans="1:3">
      <c r="A110" s="72">
        <v>42879</v>
      </c>
      <c r="B110" s="78">
        <v>97.408292599345074</v>
      </c>
      <c r="C110" s="78">
        <v>94.561898278712448</v>
      </c>
    </row>
    <row r="111" spans="1:3">
      <c r="A111" s="72">
        <v>42880</v>
      </c>
      <c r="B111" s="78">
        <v>97.359978160748582</v>
      </c>
      <c r="C111" s="78">
        <v>94.571623067198303</v>
      </c>
    </row>
    <row r="112" spans="1:3">
      <c r="A112" s="72">
        <v>42881</v>
      </c>
      <c r="B112" s="78">
        <v>97.344821417282816</v>
      </c>
      <c r="C112" s="78">
        <v>94.760283963823781</v>
      </c>
    </row>
    <row r="113" spans="1:3">
      <c r="A113" s="72">
        <v>42884</v>
      </c>
      <c r="B113" s="78">
        <v>97.445822805597572</v>
      </c>
      <c r="C113" s="78">
        <v>94.760283963823781</v>
      </c>
    </row>
    <row r="114" spans="1:3">
      <c r="A114" s="72">
        <v>42885</v>
      </c>
      <c r="B114" s="78">
        <v>97.607810084439947</v>
      </c>
      <c r="C114" s="78">
        <v>94.602742390353015</v>
      </c>
    </row>
    <row r="115" spans="1:3">
      <c r="A115" s="72">
        <v>42886</v>
      </c>
      <c r="B115" s="78">
        <v>97.421704858158691</v>
      </c>
      <c r="C115" s="78">
        <v>94.254594962559565</v>
      </c>
    </row>
    <row r="116" spans="1:3">
      <c r="A116" s="72">
        <v>42887</v>
      </c>
      <c r="B116" s="78">
        <v>97.333047785304544</v>
      </c>
      <c r="C116" s="78">
        <v>94.522999124769029</v>
      </c>
    </row>
    <row r="117" spans="1:3">
      <c r="A117" s="72">
        <v>42888</v>
      </c>
      <c r="B117" s="78">
        <v>97.19844356367237</v>
      </c>
      <c r="C117" s="78">
        <v>94.05329184090246</v>
      </c>
    </row>
    <row r="118" spans="1:3">
      <c r="A118" s="72">
        <v>42891</v>
      </c>
      <c r="B118" s="78">
        <v>96.9390214765602</v>
      </c>
      <c r="C118" s="78">
        <v>94.134980064183623</v>
      </c>
    </row>
    <row r="119" spans="1:3">
      <c r="A119" s="72">
        <v>42892</v>
      </c>
      <c r="B119" s="78">
        <v>96.887350116835805</v>
      </c>
      <c r="C119" s="78">
        <v>93.976466011864233</v>
      </c>
    </row>
    <row r="120" spans="1:3">
      <c r="A120" s="72">
        <v>42893</v>
      </c>
      <c r="B120" s="78">
        <v>96.949192975887385</v>
      </c>
      <c r="C120" s="78">
        <v>94.085383642905768</v>
      </c>
    </row>
    <row r="121" spans="1:3">
      <c r="A121" s="72">
        <v>42894</v>
      </c>
      <c r="B121" s="78">
        <v>96.922984122160983</v>
      </c>
      <c r="C121" s="78">
        <v>94.250705047165226</v>
      </c>
    </row>
    <row r="122" spans="1:3">
      <c r="A122" s="72">
        <v>42895</v>
      </c>
      <c r="B122" s="78">
        <v>96.838644279229101</v>
      </c>
      <c r="C122" s="78">
        <v>94.596907517261499</v>
      </c>
    </row>
    <row r="123" spans="1:3">
      <c r="A123" s="72">
        <v>42898</v>
      </c>
      <c r="B123" s="78">
        <v>96.895998610277445</v>
      </c>
      <c r="C123" s="78">
        <v>94.464650393853944</v>
      </c>
    </row>
    <row r="124" spans="1:3">
      <c r="A124" s="72">
        <v>42899</v>
      </c>
      <c r="B124" s="78">
        <v>96.81340465119149</v>
      </c>
      <c r="C124" s="78">
        <v>94.306136341534568</v>
      </c>
    </row>
    <row r="125" spans="1:3">
      <c r="A125" s="72">
        <v>42900</v>
      </c>
      <c r="B125" s="78">
        <v>96.704693456241387</v>
      </c>
      <c r="C125" s="78">
        <v>94.271127102985503</v>
      </c>
    </row>
    <row r="126" spans="1:3">
      <c r="A126" s="72">
        <v>42901</v>
      </c>
      <c r="B126" s="78">
        <v>97.063637686526036</v>
      </c>
      <c r="C126" s="78">
        <v>94.751531654186522</v>
      </c>
    </row>
    <row r="127" spans="1:3">
      <c r="A127" s="72">
        <v>42902</v>
      </c>
      <c r="B127" s="78">
        <v>97.063184114060519</v>
      </c>
      <c r="C127" s="78">
        <v>94.48993484391714</v>
      </c>
    </row>
    <row r="128" spans="1:3">
      <c r="A128" s="72">
        <v>42905</v>
      </c>
      <c r="B128" s="78">
        <v>97.075044338333441</v>
      </c>
      <c r="C128" s="78">
        <v>94.863366721773801</v>
      </c>
    </row>
    <row r="129" spans="1:3">
      <c r="A129" s="72">
        <v>42906</v>
      </c>
      <c r="B129" s="78">
        <v>97.519056179534743</v>
      </c>
      <c r="C129" s="78">
        <v>95.06953223767384</v>
      </c>
    </row>
    <row r="130" spans="1:3">
      <c r="A130" s="72">
        <v>42907</v>
      </c>
      <c r="B130" s="78">
        <v>97.746813992277637</v>
      </c>
      <c r="C130" s="78">
        <v>94.874063989108237</v>
      </c>
    </row>
    <row r="131" spans="1:3">
      <c r="A131" s="72">
        <v>42908</v>
      </c>
      <c r="B131" s="78">
        <v>97.514638604672882</v>
      </c>
      <c r="C131" s="78">
        <v>94.907128269960126</v>
      </c>
    </row>
    <row r="132" spans="1:3">
      <c r="A132" s="72">
        <v>42909</v>
      </c>
      <c r="B132" s="78">
        <v>97.305597380501624</v>
      </c>
      <c r="C132" s="78">
        <v>94.587182728775645</v>
      </c>
    </row>
    <row r="133" spans="1:3">
      <c r="A133" s="72">
        <v>42912</v>
      </c>
      <c r="B133" s="78">
        <v>97.21728839931572</v>
      </c>
      <c r="C133" s="78">
        <v>94.744724302246425</v>
      </c>
    </row>
    <row r="134" spans="1:3">
      <c r="A134" s="72">
        <v>42913</v>
      </c>
      <c r="B134" s="78">
        <v>97.377928683602661</v>
      </c>
      <c r="C134" s="78">
        <v>93.741126130506672</v>
      </c>
    </row>
    <row r="135" spans="1:3">
      <c r="A135" s="72">
        <v>42914</v>
      </c>
      <c r="B135" s="78">
        <v>97.258533048482334</v>
      </c>
      <c r="C135" s="78">
        <v>93.367694252650011</v>
      </c>
    </row>
    <row r="136" spans="1:3">
      <c r="A136" s="72">
        <v>42915</v>
      </c>
      <c r="B136" s="78">
        <v>97.480148767291681</v>
      </c>
      <c r="C136" s="78">
        <v>92.996207332490528</v>
      </c>
    </row>
    <row r="137" spans="1:3">
      <c r="A137" s="72">
        <v>42916</v>
      </c>
      <c r="B137" s="78">
        <v>97.507979519689684</v>
      </c>
      <c r="C137" s="78">
        <v>92.996207332490528</v>
      </c>
    </row>
    <row r="138" spans="1:3">
      <c r="A138" s="72">
        <v>42919</v>
      </c>
      <c r="B138" s="78">
        <v>97.668163858467096</v>
      </c>
      <c r="C138" s="78">
        <v>93.569969853155698</v>
      </c>
    </row>
    <row r="139" spans="1:3">
      <c r="A139" s="72">
        <v>42920</v>
      </c>
      <c r="B139" s="78">
        <v>97.67310049350651</v>
      </c>
      <c r="C139" s="78">
        <v>93.569969853155698</v>
      </c>
    </row>
    <row r="140" spans="1:3">
      <c r="A140" s="72">
        <v>42921</v>
      </c>
      <c r="B140" s="78">
        <v>97.906517274673917</v>
      </c>
      <c r="C140" s="78">
        <v>93.639988330253814</v>
      </c>
    </row>
    <row r="141" spans="1:3">
      <c r="A141" s="72">
        <v>42922</v>
      </c>
      <c r="B141" s="78">
        <v>97.932436916131564</v>
      </c>
      <c r="C141" s="78">
        <v>93.165418652144325</v>
      </c>
    </row>
    <row r="142" spans="1:3">
      <c r="A142" s="72">
        <v>42923</v>
      </c>
      <c r="B142" s="78">
        <v>97.834802820426475</v>
      </c>
      <c r="C142" s="78">
        <v>93.36574929495282</v>
      </c>
    </row>
    <row r="143" spans="1:3">
      <c r="A143" s="72">
        <v>42926</v>
      </c>
      <c r="B143" s="78">
        <v>97.670627644414566</v>
      </c>
      <c r="C143" s="78">
        <v>93.379363998833028</v>
      </c>
    </row>
    <row r="144" spans="1:3">
      <c r="A144" s="72">
        <v>42927</v>
      </c>
      <c r="B144" s="78">
        <v>97.684453036618137</v>
      </c>
      <c r="C144" s="78">
        <v>93.036078965282499</v>
      </c>
    </row>
    <row r="145" spans="1:3">
      <c r="A145" s="72">
        <v>42928</v>
      </c>
      <c r="B145" s="78">
        <v>97.354512706367927</v>
      </c>
      <c r="C145" s="78">
        <v>93.125547019352325</v>
      </c>
    </row>
    <row r="146" spans="1:3">
      <c r="A146" s="72">
        <v>42929</v>
      </c>
      <c r="B146" s="78">
        <v>97.22014603272855</v>
      </c>
      <c r="C146" s="78">
        <v>93.093455217349018</v>
      </c>
    </row>
    <row r="147" spans="1:3">
      <c r="A147" s="72">
        <v>42930</v>
      </c>
      <c r="B147" s="78">
        <v>97.011297350027831</v>
      </c>
      <c r="C147" s="78">
        <v>92.534279879412622</v>
      </c>
    </row>
    <row r="148" spans="1:3">
      <c r="A148" s="72">
        <v>42933</v>
      </c>
      <c r="B148" s="78">
        <v>97.070463724262851</v>
      </c>
      <c r="C148" s="78">
        <v>92.509967908197993</v>
      </c>
    </row>
    <row r="149" spans="1:3">
      <c r="A149" s="72">
        <v>42934</v>
      </c>
      <c r="B149" s="78">
        <v>96.775255597822536</v>
      </c>
      <c r="C149" s="78">
        <v>92.000388991539438</v>
      </c>
    </row>
    <row r="150" spans="1:3">
      <c r="A150" s="72">
        <v>42935</v>
      </c>
      <c r="B150" s="78">
        <v>96.810555646751013</v>
      </c>
      <c r="C150" s="78">
        <v>92.170572790041817</v>
      </c>
    </row>
    <row r="151" spans="1:3">
      <c r="A151" s="72">
        <v>42936</v>
      </c>
      <c r="B151" s="78">
        <v>96.735586915502111</v>
      </c>
      <c r="C151" s="78">
        <v>91.710590294661088</v>
      </c>
    </row>
    <row r="152" spans="1:3">
      <c r="A152" s="72">
        <v>42937</v>
      </c>
      <c r="B152" s="78">
        <v>96.911843765159261</v>
      </c>
      <c r="C152" s="78">
        <v>91.274919770495003</v>
      </c>
    </row>
    <row r="153" spans="1:3">
      <c r="A153" s="72">
        <v>42940</v>
      </c>
      <c r="B153" s="78">
        <v>96.928580823875748</v>
      </c>
      <c r="C153" s="78">
        <v>91.390644753476607</v>
      </c>
    </row>
    <row r="154" spans="1:3">
      <c r="A154" s="72">
        <v>42941</v>
      </c>
      <c r="B154" s="78">
        <v>96.966223085585895</v>
      </c>
      <c r="C154" s="78">
        <v>91.465525624817673</v>
      </c>
    </row>
    <row r="155" spans="1:3">
      <c r="A155" s="72">
        <v>42942</v>
      </c>
      <c r="B155" s="78">
        <v>96.703991829947427</v>
      </c>
      <c r="C155" s="78">
        <v>91.094038704658175</v>
      </c>
    </row>
    <row r="156" spans="1:3">
      <c r="A156" s="72">
        <v>42943</v>
      </c>
      <c r="B156" s="78">
        <v>96.788056630872589</v>
      </c>
      <c r="C156" s="78">
        <v>91.280754643586505</v>
      </c>
    </row>
    <row r="157" spans="1:3">
      <c r="A157" s="72">
        <v>42944</v>
      </c>
      <c r="B157" s="78">
        <v>96.824142368009376</v>
      </c>
      <c r="C157" s="78">
        <v>90.692404940192546</v>
      </c>
    </row>
    <row r="158" spans="1:3">
      <c r="A158" s="72">
        <v>42947</v>
      </c>
      <c r="B158" s="78">
        <v>96.711767361167119</v>
      </c>
      <c r="C158" s="78">
        <v>90.307303316152883</v>
      </c>
    </row>
    <row r="159" spans="1:3">
      <c r="A159" s="72">
        <v>42948</v>
      </c>
      <c r="B159" s="78">
        <v>96.738508679499702</v>
      </c>
      <c r="C159" s="78">
        <v>90.482349508898182</v>
      </c>
    </row>
    <row r="160" spans="1:3">
      <c r="A160" s="72">
        <v>42949</v>
      </c>
      <c r="B160" s="78">
        <v>96.627684646168603</v>
      </c>
      <c r="C160" s="78">
        <v>90.281046387241076</v>
      </c>
    </row>
    <row r="161" spans="1:3">
      <c r="A161" s="72">
        <v>42950</v>
      </c>
      <c r="B161" s="78">
        <v>96.542070122310804</v>
      </c>
      <c r="C161" s="78">
        <v>90.283963823786834</v>
      </c>
    </row>
    <row r="162" spans="1:3">
      <c r="A162" s="72">
        <v>42951</v>
      </c>
      <c r="B162" s="78">
        <v>96.775080702671062</v>
      </c>
      <c r="C162" s="78">
        <v>90.967616454342121</v>
      </c>
    </row>
    <row r="163" spans="1:3">
      <c r="A163" s="72">
        <v>42954</v>
      </c>
      <c r="B163" s="78">
        <v>96.786228964259266</v>
      </c>
      <c r="C163" s="78">
        <v>90.860643780997762</v>
      </c>
    </row>
    <row r="164" spans="1:3">
      <c r="A164" s="72">
        <v>42955</v>
      </c>
      <c r="B164" s="78">
        <v>96.757044372269945</v>
      </c>
      <c r="C164" s="78">
        <v>91.069726733443559</v>
      </c>
    </row>
    <row r="165" spans="1:3">
      <c r="A165" s="72">
        <v>42956</v>
      </c>
      <c r="B165" s="78">
        <v>96.836244959002741</v>
      </c>
      <c r="C165" s="78">
        <v>90.973451327433636</v>
      </c>
    </row>
    <row r="166" spans="1:3">
      <c r="A166" s="72">
        <v>42957</v>
      </c>
      <c r="B166" s="78">
        <v>96.904413276318365</v>
      </c>
      <c r="C166" s="78">
        <v>90.830496936691631</v>
      </c>
    </row>
    <row r="167" spans="1:3">
      <c r="A167" s="72">
        <v>42958</v>
      </c>
      <c r="B167" s="78">
        <v>96.727392065709026</v>
      </c>
      <c r="C167" s="78">
        <v>90.507633958961392</v>
      </c>
    </row>
    <row r="168" spans="1:3">
      <c r="A168" s="72">
        <v>42961</v>
      </c>
      <c r="B168" s="78">
        <v>96.741292572806955</v>
      </c>
      <c r="C168" s="78">
        <v>90.840221725177486</v>
      </c>
    </row>
    <row r="169" spans="1:3">
      <c r="A169" s="72">
        <v>42962</v>
      </c>
      <c r="B169" s="78">
        <v>96.856141965647154</v>
      </c>
      <c r="C169" s="78">
        <v>91.270057376252069</v>
      </c>
    </row>
    <row r="170" spans="1:3">
      <c r="A170" s="72">
        <v>42963</v>
      </c>
      <c r="B170" s="78">
        <v>96.6855058571673</v>
      </c>
      <c r="C170" s="78">
        <v>90.96664397549354</v>
      </c>
    </row>
    <row r="171" spans="1:3">
      <c r="A171" s="72">
        <v>42964</v>
      </c>
      <c r="B171" s="78">
        <v>96.882035823102484</v>
      </c>
      <c r="C171" s="78">
        <v>91.04541476222893</v>
      </c>
    </row>
    <row r="172" spans="1:3">
      <c r="A172" s="72">
        <v>42965</v>
      </c>
      <c r="B172" s="78">
        <v>96.772020320070197</v>
      </c>
      <c r="C172" s="78">
        <v>90.862588738694924</v>
      </c>
    </row>
    <row r="173" spans="1:3">
      <c r="A173" s="72">
        <v>42968</v>
      </c>
      <c r="B173" s="78">
        <v>96.622964695985061</v>
      </c>
      <c r="C173" s="78">
        <v>90.532918409024603</v>
      </c>
    </row>
    <row r="174" spans="1:3">
      <c r="A174" s="72">
        <v>42969</v>
      </c>
      <c r="B174" s="78">
        <v>96.548366785135485</v>
      </c>
      <c r="C174" s="78">
        <v>90.970533890887879</v>
      </c>
    </row>
    <row r="175" spans="1:3">
      <c r="A175" s="72">
        <v>42970</v>
      </c>
      <c r="B175" s="78">
        <v>96.525933454149211</v>
      </c>
      <c r="C175" s="78">
        <v>90.583487309151039</v>
      </c>
    </row>
    <row r="176" spans="1:3">
      <c r="A176" s="72">
        <v>42971</v>
      </c>
      <c r="B176" s="78">
        <v>96.392388407124599</v>
      </c>
      <c r="C176" s="78">
        <v>90.709909559467079</v>
      </c>
    </row>
    <row r="177" spans="1:3">
      <c r="A177" s="72">
        <v>42972</v>
      </c>
      <c r="B177" s="78">
        <v>96.113349261533983</v>
      </c>
      <c r="C177" s="78">
        <v>90.187688417776911</v>
      </c>
    </row>
    <row r="178" spans="1:3">
      <c r="A178" s="72">
        <v>42975</v>
      </c>
      <c r="B178" s="78">
        <v>96.185252671287529</v>
      </c>
      <c r="C178" s="78">
        <v>89.669357191481083</v>
      </c>
    </row>
    <row r="179" spans="1:3">
      <c r="A179" s="72">
        <v>42976</v>
      </c>
      <c r="B179" s="78">
        <v>96.073747259432778</v>
      </c>
      <c r="C179" s="78">
        <v>89.71020130312165</v>
      </c>
    </row>
    <row r="180" spans="1:3">
      <c r="A180" s="72">
        <v>42977</v>
      </c>
      <c r="B180" s="78">
        <v>96.156165293550075</v>
      </c>
      <c r="C180" s="78">
        <v>90.327725371973173</v>
      </c>
    </row>
    <row r="181" spans="1:3">
      <c r="A181" s="72">
        <v>42978</v>
      </c>
      <c r="B181" s="78">
        <v>96.119960159428075</v>
      </c>
      <c r="C181" s="78">
        <v>90.117669940678809</v>
      </c>
    </row>
    <row r="182" spans="1:3">
      <c r="A182" s="72">
        <v>42979</v>
      </c>
      <c r="B182" s="78">
        <v>95.939325515932836</v>
      </c>
      <c r="C182" s="78">
        <v>90.259651852572205</v>
      </c>
    </row>
    <row r="183" spans="1:3">
      <c r="A183" s="72">
        <v>42982</v>
      </c>
      <c r="B183" s="78">
        <v>95.93852608646705</v>
      </c>
      <c r="C183" s="78">
        <v>90.085578138675487</v>
      </c>
    </row>
    <row r="184" spans="1:3">
      <c r="A184" s="72">
        <v>42983</v>
      </c>
      <c r="B184" s="78">
        <v>95.879044138872487</v>
      </c>
      <c r="C184" s="78">
        <v>89.713118739667408</v>
      </c>
    </row>
    <row r="185" spans="1:3">
      <c r="A185" s="72">
        <v>42984</v>
      </c>
      <c r="B185" s="78">
        <v>95.56670767455384</v>
      </c>
      <c r="C185" s="78">
        <v>89.75007293591365</v>
      </c>
    </row>
    <row r="186" spans="1:3">
      <c r="A186" s="72">
        <v>42985</v>
      </c>
      <c r="B186" s="78">
        <v>95.158988144765118</v>
      </c>
      <c r="C186" s="78">
        <v>89.140328697850819</v>
      </c>
    </row>
    <row r="187" spans="1:3">
      <c r="A187" s="72">
        <v>42986</v>
      </c>
      <c r="B187" s="78">
        <v>95.198152474299718</v>
      </c>
      <c r="C187" s="78">
        <v>88.837887775940885</v>
      </c>
    </row>
    <row r="188" spans="1:3">
      <c r="A188" s="72">
        <v>42989</v>
      </c>
      <c r="B188" s="78">
        <v>95.363718410004012</v>
      </c>
      <c r="C188" s="78">
        <v>89.369833706116893</v>
      </c>
    </row>
    <row r="189" spans="1:3">
      <c r="A189" s="72">
        <v>42990</v>
      </c>
      <c r="B189" s="78">
        <v>95.395689764624038</v>
      </c>
      <c r="C189" s="78">
        <v>89.353301565690955</v>
      </c>
    </row>
    <row r="190" spans="1:3">
      <c r="A190" s="72">
        <v>42991</v>
      </c>
      <c r="B190" s="78">
        <v>95.513404560236438</v>
      </c>
      <c r="C190" s="78">
        <v>89.973743071088194</v>
      </c>
    </row>
    <row r="191" spans="1:3">
      <c r="A191" s="72">
        <v>42992</v>
      </c>
      <c r="B191" s="78">
        <v>95.501806402103298</v>
      </c>
      <c r="C191" s="78">
        <v>89.588641447048516</v>
      </c>
    </row>
    <row r="192" spans="1:3">
      <c r="A192" s="72">
        <v>42993</v>
      </c>
      <c r="B192" s="78">
        <v>95.51003637787646</v>
      </c>
      <c r="C192" s="78">
        <v>89.343576777205101</v>
      </c>
    </row>
    <row r="193" spans="1:3">
      <c r="A193" s="72">
        <v>42996</v>
      </c>
      <c r="B193" s="78">
        <v>95.594504560327479</v>
      </c>
      <c r="C193" s="78">
        <v>89.513760575707479</v>
      </c>
    </row>
    <row r="194" spans="1:3">
      <c r="A194" s="72">
        <v>42997</v>
      </c>
      <c r="B194" s="78">
        <v>95.623293601911158</v>
      </c>
      <c r="C194" s="78">
        <v>89.266750948166887</v>
      </c>
    </row>
    <row r="195" spans="1:3">
      <c r="A195" s="72">
        <v>42998</v>
      </c>
      <c r="B195" s="78">
        <v>95.495263184976153</v>
      </c>
      <c r="C195" s="78">
        <v>89.962073324905177</v>
      </c>
    </row>
    <row r="196" spans="1:3">
      <c r="A196" s="72">
        <v>42999</v>
      </c>
      <c r="B196" s="78">
        <v>95.768202527414971</v>
      </c>
      <c r="C196" s="78">
        <v>89.649907614509388</v>
      </c>
    </row>
    <row r="197" spans="1:3">
      <c r="A197" s="72">
        <v>43000</v>
      </c>
      <c r="B197" s="78">
        <v>95.618528891201677</v>
      </c>
      <c r="C197" s="78">
        <v>89.634347952932032</v>
      </c>
    </row>
    <row r="198" spans="1:3">
      <c r="A198" s="72">
        <v>43003</v>
      </c>
      <c r="B198" s="78">
        <v>95.969717760334646</v>
      </c>
      <c r="C198" s="78">
        <v>90.098220363707085</v>
      </c>
    </row>
    <row r="199" spans="1:3">
      <c r="A199" s="72">
        <v>43004</v>
      </c>
      <c r="B199" s="78">
        <v>96.228814987073434</v>
      </c>
      <c r="C199" s="78">
        <v>90.40746863755713</v>
      </c>
    </row>
    <row r="200" spans="1:3">
      <c r="A200" s="72">
        <v>43005</v>
      </c>
      <c r="B200" s="78">
        <v>96.606285957150931</v>
      </c>
      <c r="C200" s="78">
        <v>90.791597782748241</v>
      </c>
    </row>
    <row r="201" spans="1:3">
      <c r="A201" s="72">
        <v>43006</v>
      </c>
      <c r="B201" s="78">
        <v>96.633236583527406</v>
      </c>
      <c r="C201" s="78">
        <v>90.523193620538748</v>
      </c>
    </row>
    <row r="202" spans="1:3">
      <c r="A202" s="72">
        <v>43007</v>
      </c>
      <c r="B202" s="78">
        <v>96.649276687590643</v>
      </c>
      <c r="C202" s="78">
        <v>90.514441310901489</v>
      </c>
    </row>
    <row r="203" spans="1:3">
      <c r="A203" s="72">
        <v>43010</v>
      </c>
      <c r="B203" s="78">
        <v>96.86191285116351</v>
      </c>
      <c r="C203" s="78">
        <v>90.984148594768072</v>
      </c>
    </row>
    <row r="204" spans="1:3">
      <c r="A204" s="72">
        <v>43011</v>
      </c>
      <c r="B204" s="78">
        <v>96.705904162776335</v>
      </c>
      <c r="C204" s="78">
        <v>90.993873383253927</v>
      </c>
    </row>
    <row r="205" spans="1:3">
      <c r="A205" s="72">
        <v>43012</v>
      </c>
      <c r="B205" s="78">
        <v>96.528767163792622</v>
      </c>
      <c r="C205" s="78">
        <v>90.885928231060973</v>
      </c>
    </row>
    <row r="206" spans="1:3">
      <c r="A206" s="72">
        <v>43013</v>
      </c>
      <c r="B206" s="78">
        <v>96.62936848968468</v>
      </c>
      <c r="C206" s="78">
        <v>91.375085091899251</v>
      </c>
    </row>
    <row r="207" spans="1:3">
      <c r="A207" s="72">
        <v>43014</v>
      </c>
      <c r="B207" s="78">
        <v>96.845527236884848</v>
      </c>
      <c r="C207" s="78">
        <v>91.218515997277066</v>
      </c>
    </row>
    <row r="208" spans="1:3">
      <c r="A208" s="72">
        <v>43017</v>
      </c>
      <c r="B208" s="78">
        <v>96.955559225318083</v>
      </c>
      <c r="C208" s="78">
        <v>91.096956141203933</v>
      </c>
    </row>
    <row r="209" spans="1:3">
      <c r="A209" s="72">
        <v>43018</v>
      </c>
      <c r="B209" s="78">
        <v>96.905283095077039</v>
      </c>
      <c r="C209" s="78">
        <v>90.722551784498691</v>
      </c>
    </row>
    <row r="210" spans="1:3">
      <c r="A210" s="72">
        <v>43019</v>
      </c>
      <c r="B210" s="78">
        <v>96.769238406376118</v>
      </c>
      <c r="C210" s="78">
        <v>90.455120101137794</v>
      </c>
    </row>
    <row r="211" spans="1:3">
      <c r="A211" s="72">
        <v>43020</v>
      </c>
      <c r="B211" s="78">
        <v>96.78915918813351</v>
      </c>
      <c r="C211" s="78">
        <v>90.495964212778375</v>
      </c>
    </row>
    <row r="212" spans="1:3">
      <c r="A212" s="72">
        <v>43021</v>
      </c>
      <c r="B212" s="78">
        <v>96.640381338078399</v>
      </c>
      <c r="C212" s="78">
        <v>90.529028493630264</v>
      </c>
    </row>
    <row r="213" spans="1:3">
      <c r="A213" s="72">
        <v>43024</v>
      </c>
      <c r="B213" s="78">
        <v>96.624565116820378</v>
      </c>
      <c r="C213" s="78">
        <v>90.743946319167563</v>
      </c>
    </row>
    <row r="214" spans="1:3">
      <c r="A214" s="72">
        <v>43025</v>
      </c>
      <c r="B214" s="78">
        <v>96.717536077845196</v>
      </c>
      <c r="C214" s="78">
        <v>90.938442088884557</v>
      </c>
    </row>
    <row r="215" spans="1:3">
      <c r="A215" s="72">
        <v>43026</v>
      </c>
      <c r="B215" s="78">
        <v>96.743403808855419</v>
      </c>
      <c r="C215" s="78">
        <v>90.793542740445403</v>
      </c>
    </row>
    <row r="216" spans="1:3">
      <c r="A216" s="72">
        <v>43027</v>
      </c>
      <c r="B216" s="78">
        <v>96.683626925858363</v>
      </c>
      <c r="C216" s="78">
        <v>90.595157055334056</v>
      </c>
    </row>
    <row r="217" spans="1:3">
      <c r="A217" s="72">
        <v>43028</v>
      </c>
      <c r="B217" s="78">
        <v>96.908212545637909</v>
      </c>
      <c r="C217" s="78">
        <v>91.122240591267129</v>
      </c>
    </row>
    <row r="218" spans="1:3">
      <c r="A218" s="72">
        <v>43031</v>
      </c>
      <c r="B218" s="78">
        <v>97.206918498187036</v>
      </c>
      <c r="C218" s="78">
        <v>91.350773120684636</v>
      </c>
    </row>
    <row r="219" spans="1:3">
      <c r="A219" s="72">
        <v>43032</v>
      </c>
      <c r="B219" s="78">
        <v>97.38286756956353</v>
      </c>
      <c r="C219" s="78">
        <v>91.191286589516679</v>
      </c>
    </row>
    <row r="220" spans="1:3">
      <c r="A220" s="72">
        <v>43033</v>
      </c>
      <c r="B220" s="78">
        <v>97.325937200163736</v>
      </c>
      <c r="C220" s="78">
        <v>91.131965379752984</v>
      </c>
    </row>
    <row r="221" spans="1:3">
      <c r="A221" s="72">
        <v>43034</v>
      </c>
      <c r="B221" s="78">
        <v>97.652434563665196</v>
      </c>
      <c r="C221" s="78">
        <v>92.008168822328102</v>
      </c>
    </row>
    <row r="222" spans="1:3">
      <c r="A222" s="72">
        <v>43035</v>
      </c>
      <c r="B222" s="78">
        <v>97.607652033995222</v>
      </c>
      <c r="C222" s="78">
        <v>92.303802392297968</v>
      </c>
    </row>
    <row r="223" spans="1:3">
      <c r="A223" s="72">
        <v>43038</v>
      </c>
      <c r="B223" s="78">
        <v>97.746873416899376</v>
      </c>
      <c r="C223" s="78">
        <v>91.957599922201695</v>
      </c>
    </row>
    <row r="224" spans="1:3">
      <c r="A224" s="72">
        <v>43039</v>
      </c>
      <c r="B224" s="78">
        <v>97.67781397153496</v>
      </c>
      <c r="C224" s="78">
        <v>91.949820091413017</v>
      </c>
    </row>
    <row r="225" spans="1:3">
      <c r="A225" s="72">
        <v>43040</v>
      </c>
      <c r="B225" s="78">
        <v>97.701901986892878</v>
      </c>
      <c r="C225" s="78">
        <v>92.205582028590882</v>
      </c>
    </row>
    <row r="226" spans="1:3">
      <c r="A226" s="72">
        <v>43041</v>
      </c>
      <c r="B226" s="78">
        <v>97.256709816423154</v>
      </c>
      <c r="C226" s="78">
        <v>92.079159778274828</v>
      </c>
    </row>
    <row r="227" spans="1:3">
      <c r="A227" s="72">
        <v>43042</v>
      </c>
      <c r="B227" s="78">
        <v>97.528655793758972</v>
      </c>
      <c r="C227" s="78">
        <v>92.328114363512597</v>
      </c>
    </row>
    <row r="228" spans="1:3">
      <c r="A228" s="72">
        <v>43045</v>
      </c>
      <c r="B228" s="78">
        <v>97.341360575713324</v>
      </c>
      <c r="C228" s="78">
        <v>92.149178255372959</v>
      </c>
    </row>
    <row r="229" spans="1:3">
      <c r="A229" s="72">
        <v>43046</v>
      </c>
      <c r="B229" s="78">
        <v>97.500800459787541</v>
      </c>
      <c r="C229" s="78">
        <v>92.30088495575221</v>
      </c>
    </row>
    <row r="230" spans="1:3">
      <c r="A230" s="72">
        <v>43047</v>
      </c>
      <c r="B230" s="78">
        <v>97.333100944048553</v>
      </c>
      <c r="C230" s="78">
        <v>92.255178449868708</v>
      </c>
    </row>
    <row r="231" spans="1:3">
      <c r="A231" s="72">
        <v>43048</v>
      </c>
      <c r="B231" s="78">
        <v>97.186837319936771</v>
      </c>
      <c r="C231" s="78">
        <v>91.84479237576582</v>
      </c>
    </row>
    <row r="232" spans="1:3">
      <c r="A232" s="72">
        <v>43049</v>
      </c>
      <c r="B232" s="78">
        <v>97.223025353118459</v>
      </c>
      <c r="C232" s="78">
        <v>91.793250996790832</v>
      </c>
    </row>
    <row r="233" spans="1:3">
      <c r="A233" s="72">
        <v>43052</v>
      </c>
      <c r="B233" s="78">
        <v>97.198696690079373</v>
      </c>
      <c r="C233" s="78">
        <v>91.88952640280074</v>
      </c>
    </row>
    <row r="234" spans="1:3">
      <c r="A234" s="72">
        <v>43053</v>
      </c>
      <c r="B234" s="78">
        <v>97.279067013834023</v>
      </c>
      <c r="C234" s="78">
        <v>91.244772926188858</v>
      </c>
    </row>
    <row r="235" spans="1:3">
      <c r="A235" s="72">
        <v>43054</v>
      </c>
      <c r="B235" s="78">
        <v>97.266197843637244</v>
      </c>
      <c r="C235" s="78">
        <v>91.231158222308679</v>
      </c>
    </row>
    <row r="236" spans="1:3">
      <c r="A236" s="72">
        <v>43055</v>
      </c>
      <c r="B236" s="78">
        <v>97.032895928856206</v>
      </c>
      <c r="C236" s="78">
        <v>91.346883205290283</v>
      </c>
    </row>
    <row r="237" spans="1:3">
      <c r="A237" s="72">
        <v>43056</v>
      </c>
      <c r="B237" s="78">
        <v>96.784917039643645</v>
      </c>
      <c r="C237" s="78">
        <v>91.084313916172334</v>
      </c>
    </row>
    <row r="238" spans="1:3">
      <c r="A238" s="72">
        <v>43059</v>
      </c>
      <c r="B238" s="78">
        <v>97.0143025694247</v>
      </c>
      <c r="C238" s="78">
        <v>91.490810074880869</v>
      </c>
    </row>
    <row r="239" spans="1:3">
      <c r="A239" s="72">
        <v>43060</v>
      </c>
      <c r="B239" s="78">
        <v>96.727712231111582</v>
      </c>
      <c r="C239" s="78">
        <v>91.366332782261978</v>
      </c>
    </row>
    <row r="240" spans="1:3">
      <c r="A240" s="72">
        <v>43061</v>
      </c>
      <c r="B240" s="78">
        <v>96.429655489279327</v>
      </c>
      <c r="C240" s="78">
        <v>90.654478265097737</v>
      </c>
    </row>
    <row r="241" spans="1:3">
      <c r="A241" s="72">
        <v>43062</v>
      </c>
      <c r="B241" s="78">
        <v>96.391961802429734</v>
      </c>
      <c r="C241" s="78">
        <v>90.654478265097737</v>
      </c>
    </row>
    <row r="242" spans="1:3">
      <c r="A242" s="72">
        <v>43063</v>
      </c>
      <c r="B242" s="78">
        <v>96.419112310086078</v>
      </c>
      <c r="C242" s="78">
        <v>90.228532529417478</v>
      </c>
    </row>
    <row r="243" spans="1:3">
      <c r="A243" s="72">
        <v>43066</v>
      </c>
      <c r="B243" s="78">
        <v>96.49858370546643</v>
      </c>
      <c r="C243" s="78">
        <v>90.347174948944868</v>
      </c>
    </row>
    <row r="244" spans="1:3">
      <c r="A244" s="72">
        <v>43067</v>
      </c>
      <c r="B244" s="78">
        <v>96.463029722381094</v>
      </c>
      <c r="C244" s="78">
        <v>90.703102207526982</v>
      </c>
    </row>
    <row r="245" spans="1:3">
      <c r="A245" s="72">
        <v>43068</v>
      </c>
      <c r="B245" s="78">
        <v>96.516799286535459</v>
      </c>
      <c r="C245" s="78">
        <v>90.600019449576976</v>
      </c>
    </row>
    <row r="246" spans="1:3">
      <c r="A246" s="72">
        <v>43069</v>
      </c>
      <c r="B246" s="78">
        <v>96.687128687578834</v>
      </c>
      <c r="C246" s="78">
        <v>90.486239424292521</v>
      </c>
    </row>
    <row r="247" spans="1:3">
      <c r="A247" s="72">
        <v>43070</v>
      </c>
      <c r="B247" s="78">
        <v>96.62956529263522</v>
      </c>
      <c r="C247" s="78">
        <v>90.328697850821754</v>
      </c>
    </row>
    <row r="248" spans="1:3">
      <c r="A248" s="72">
        <v>43073</v>
      </c>
      <c r="B248" s="78">
        <v>96.599498173126591</v>
      </c>
      <c r="C248" s="78">
        <v>90.623358941943025</v>
      </c>
    </row>
    <row r="249" spans="1:3">
      <c r="A249" s="72">
        <v>43074</v>
      </c>
      <c r="B249" s="78">
        <v>96.810372735280311</v>
      </c>
      <c r="C249" s="78">
        <v>90.809102402022774</v>
      </c>
    </row>
    <row r="250" spans="1:3">
      <c r="A250" s="72">
        <v>43075</v>
      </c>
      <c r="B250" s="78">
        <v>96.974048965675678</v>
      </c>
      <c r="C250" s="78">
        <v>91.033745016045899</v>
      </c>
    </row>
    <row r="251" spans="1:3">
      <c r="A251" s="72">
        <v>43076</v>
      </c>
      <c r="B251" s="78">
        <v>97.112373118225619</v>
      </c>
      <c r="C251" s="78">
        <v>91.213653603034146</v>
      </c>
    </row>
    <row r="252" spans="1:3">
      <c r="A252" s="72">
        <v>43077</v>
      </c>
      <c r="B252" s="78">
        <v>97.061283241401398</v>
      </c>
      <c r="C252" s="78">
        <v>91.316736360984137</v>
      </c>
    </row>
    <row r="253" spans="1:3">
      <c r="A253" s="72">
        <v>43080</v>
      </c>
      <c r="B253" s="78">
        <v>97.09980433049887</v>
      </c>
      <c r="C253" s="78">
        <v>91.282699601283667</v>
      </c>
    </row>
    <row r="254" spans="1:3">
      <c r="A254" s="72">
        <v>43081</v>
      </c>
      <c r="B254" s="78">
        <v>97.18733825553673</v>
      </c>
      <c r="C254" s="78">
        <v>91.51123213070116</v>
      </c>
    </row>
    <row r="255" spans="1:3">
      <c r="A255" s="72">
        <v>43082</v>
      </c>
      <c r="B255" s="78">
        <v>96.929585418373861</v>
      </c>
      <c r="C255" s="78">
        <v>90.857726344452018</v>
      </c>
    </row>
    <row r="256" spans="1:3">
      <c r="A256" s="72">
        <v>43083</v>
      </c>
      <c r="B256" s="78">
        <v>96.854092755050388</v>
      </c>
      <c r="C256" s="78">
        <v>90.916075075367118</v>
      </c>
    </row>
    <row r="257" spans="1:3">
      <c r="A257" s="72">
        <v>43084</v>
      </c>
      <c r="B257" s="78">
        <v>96.961517514291756</v>
      </c>
      <c r="C257" s="78">
        <v>91.346883205290283</v>
      </c>
    </row>
    <row r="258" spans="1:3">
      <c r="A258" s="72">
        <v>43087</v>
      </c>
      <c r="B258" s="78">
        <v>96.579677483504298</v>
      </c>
      <c r="C258" s="78">
        <v>91.116405718175614</v>
      </c>
    </row>
    <row r="259" spans="1:3">
      <c r="A259" s="72">
        <v>43088</v>
      </c>
      <c r="B259" s="78">
        <v>96.550136348347451</v>
      </c>
      <c r="C259" s="78">
        <v>90.869396090635036</v>
      </c>
    </row>
    <row r="260" spans="1:3">
      <c r="A260" s="72">
        <v>43089</v>
      </c>
      <c r="B260" s="78">
        <v>96.366813845886441</v>
      </c>
      <c r="C260" s="78">
        <v>90.744918798016144</v>
      </c>
    </row>
    <row r="261" spans="1:3">
      <c r="A261" s="72">
        <v>43090</v>
      </c>
      <c r="B261" s="78">
        <v>96.560118358229445</v>
      </c>
      <c r="C261" s="78">
        <v>90.710882038315674</v>
      </c>
    </row>
    <row r="262" spans="1:3">
      <c r="A262" s="72">
        <v>43091</v>
      </c>
      <c r="B262" s="78">
        <v>96.563022478638999</v>
      </c>
      <c r="C262" s="78">
        <v>90.777983078868033</v>
      </c>
    </row>
    <row r="263" spans="1:3">
      <c r="A263" s="72">
        <v>43094</v>
      </c>
      <c r="B263" s="78">
        <v>96.50082520796353</v>
      </c>
      <c r="C263" s="78">
        <v>90.777983078868033</v>
      </c>
    </row>
    <row r="264" spans="1:3">
      <c r="A264" s="72">
        <v>43095</v>
      </c>
      <c r="B264" s="78">
        <v>96.549843115182</v>
      </c>
      <c r="C264" s="78">
        <v>90.690459982495383</v>
      </c>
    </row>
    <row r="265" spans="1:3">
      <c r="A265" s="72">
        <v>43096</v>
      </c>
      <c r="B265" s="78">
        <v>96.501292263853188</v>
      </c>
      <c r="C265" s="78">
        <v>90.464844889623649</v>
      </c>
    </row>
    <row r="266" spans="1:3">
      <c r="A266" s="72">
        <v>43097</v>
      </c>
      <c r="B266" s="78">
        <v>96.424591168620637</v>
      </c>
      <c r="C266" s="78">
        <v>90.053486336672179</v>
      </c>
    </row>
    <row r="267" spans="1:3">
      <c r="A267" s="72">
        <v>43098</v>
      </c>
      <c r="B267" s="78">
        <v>96.304374173094232</v>
      </c>
      <c r="C267" s="78">
        <v>89.588641447048516</v>
      </c>
    </row>
    <row r="268" spans="1:3">
      <c r="A268" s="72">
        <v>43101</v>
      </c>
      <c r="B268" s="78">
        <v>96.292759554295543</v>
      </c>
      <c r="C268" s="78">
        <v>89.588641447048516</v>
      </c>
    </row>
    <row r="269" spans="1:3">
      <c r="A269" s="72">
        <v>43102</v>
      </c>
      <c r="B269" s="78">
        <v>95.698282961204526</v>
      </c>
      <c r="C269" s="78">
        <v>89.343576777205101</v>
      </c>
    </row>
    <row r="270" spans="1:3">
      <c r="A270" s="72">
        <v>43103</v>
      </c>
      <c r="B270" s="78">
        <v>95.442594031439469</v>
      </c>
      <c r="C270" s="78">
        <v>89.625595643294758</v>
      </c>
    </row>
    <row r="271" spans="1:3">
      <c r="A271" s="72">
        <v>43104</v>
      </c>
      <c r="B271" s="78">
        <v>95.230299055592553</v>
      </c>
      <c r="C271" s="78">
        <v>89.325099679081973</v>
      </c>
    </row>
    <row r="272" spans="1:3">
      <c r="A272" s="72">
        <v>43105</v>
      </c>
      <c r="B272" s="78">
        <v>95.179727170274603</v>
      </c>
      <c r="C272" s="78">
        <v>89.418457648546152</v>
      </c>
    </row>
    <row r="273" spans="1:3">
      <c r="A273" s="72">
        <v>43108</v>
      </c>
      <c r="B273" s="78">
        <v>95.34520906777496</v>
      </c>
      <c r="C273" s="78">
        <v>89.816201497617428</v>
      </c>
    </row>
    <row r="274" spans="1:3">
      <c r="A274" s="72">
        <v>43109</v>
      </c>
      <c r="B274" s="78">
        <v>95.525230059397728</v>
      </c>
      <c r="C274" s="78">
        <v>89.981522901876886</v>
      </c>
    </row>
    <row r="275" spans="1:3">
      <c r="A275" s="72">
        <v>43110</v>
      </c>
      <c r="B275" s="78">
        <v>95.469946950019363</v>
      </c>
      <c r="C275" s="78">
        <v>89.790917047554203</v>
      </c>
    </row>
    <row r="276" spans="1:3">
      <c r="A276" s="72">
        <v>43111</v>
      </c>
      <c r="B276" s="78">
        <v>95.161393026520841</v>
      </c>
      <c r="C276" s="78">
        <v>89.324127200233406</v>
      </c>
    </row>
    <row r="277" spans="1:3">
      <c r="A277" s="72">
        <v>43112</v>
      </c>
      <c r="B277" s="78">
        <v>94.861582026905893</v>
      </c>
      <c r="C277" s="78">
        <v>88.470290771175726</v>
      </c>
    </row>
    <row r="278" spans="1:3">
      <c r="A278" s="72">
        <v>43115</v>
      </c>
      <c r="B278" s="78">
        <v>94.658471517877146</v>
      </c>
      <c r="C278" s="78">
        <v>88.470290771175726</v>
      </c>
    </row>
    <row r="279" spans="1:3">
      <c r="A279" s="72">
        <v>43116</v>
      </c>
      <c r="B279" s="78">
        <v>94.731550063646807</v>
      </c>
      <c r="C279" s="78">
        <v>87.905280560147816</v>
      </c>
    </row>
    <row r="280" spans="1:3">
      <c r="A280" s="72">
        <v>43117</v>
      </c>
      <c r="B280" s="78">
        <v>94.644185755898832</v>
      </c>
      <c r="C280" s="78">
        <v>88.049207429738402</v>
      </c>
    </row>
    <row r="281" spans="1:3">
      <c r="A281" s="72">
        <v>43118</v>
      </c>
      <c r="B281" s="78">
        <v>94.585976896947017</v>
      </c>
      <c r="C281" s="78">
        <v>88.007390839249254</v>
      </c>
    </row>
    <row r="282" spans="1:3">
      <c r="A282" s="72">
        <v>43119</v>
      </c>
      <c r="B282" s="78">
        <v>94.495793078072197</v>
      </c>
      <c r="C282" s="78">
        <v>88.079354274044547</v>
      </c>
    </row>
    <row r="283" spans="1:3">
      <c r="A283" s="72">
        <v>43122</v>
      </c>
      <c r="B283" s="78">
        <v>94.604390757837535</v>
      </c>
      <c r="C283" s="78">
        <v>87.913060390936494</v>
      </c>
    </row>
    <row r="284" spans="1:3">
      <c r="A284" s="72">
        <v>43123</v>
      </c>
      <c r="B284" s="78">
        <v>94.674221229463456</v>
      </c>
      <c r="C284" s="78">
        <v>87.643683749878434</v>
      </c>
    </row>
    <row r="285" spans="1:3">
      <c r="A285" s="72">
        <v>43124</v>
      </c>
      <c r="B285" s="78">
        <v>94.113241023930371</v>
      </c>
      <c r="C285" s="78">
        <v>86.750948166877379</v>
      </c>
    </row>
    <row r="286" spans="1:3">
      <c r="A286" s="72">
        <v>43125</v>
      </c>
      <c r="B286" s="78">
        <v>93.917421284115576</v>
      </c>
      <c r="C286" s="78">
        <v>86.930856753865612</v>
      </c>
    </row>
    <row r="287" spans="1:3">
      <c r="A287" s="72">
        <v>43126</v>
      </c>
      <c r="B287" s="78">
        <v>93.958898524355746</v>
      </c>
      <c r="C287" s="78">
        <v>86.615773606924037</v>
      </c>
    </row>
    <row r="288" spans="1:3">
      <c r="A288" s="72">
        <v>43129</v>
      </c>
      <c r="B288" s="78">
        <v>94.292002074777898</v>
      </c>
      <c r="C288" s="78">
        <v>86.850141009433059</v>
      </c>
    </row>
    <row r="289" spans="1:3">
      <c r="A289" s="72">
        <v>43130</v>
      </c>
      <c r="B289" s="78">
        <v>94.608121466299693</v>
      </c>
      <c r="C289" s="78">
        <v>86.706214139842459</v>
      </c>
    </row>
    <row r="290" spans="1:3">
      <c r="A290" s="72">
        <v>43131</v>
      </c>
      <c r="B290" s="78">
        <v>94.261508157050571</v>
      </c>
      <c r="C290" s="78">
        <v>86.679957210930652</v>
      </c>
    </row>
    <row r="291" spans="1:3">
      <c r="A291" s="72">
        <v>43132</v>
      </c>
      <c r="B291" s="78">
        <v>93.987452797182911</v>
      </c>
      <c r="C291" s="78">
        <v>86.230671982884374</v>
      </c>
    </row>
    <row r="292" spans="1:3">
      <c r="A292" s="72">
        <v>43133</v>
      </c>
      <c r="B292" s="78">
        <v>94.400395829087813</v>
      </c>
      <c r="C292" s="78">
        <v>86.740250899542929</v>
      </c>
    </row>
    <row r="293" spans="1:3">
      <c r="A293" s="72">
        <v>43136</v>
      </c>
      <c r="B293" s="78">
        <v>94.636083693661661</v>
      </c>
      <c r="C293" s="78">
        <v>87.089370806184974</v>
      </c>
    </row>
    <row r="294" spans="1:3">
      <c r="A294" s="72">
        <v>43137</v>
      </c>
      <c r="B294" s="78">
        <v>94.462426074200962</v>
      </c>
      <c r="C294" s="78">
        <v>87.11951765049109</v>
      </c>
    </row>
    <row r="295" spans="1:3">
      <c r="A295" s="72">
        <v>43138</v>
      </c>
      <c r="B295" s="78">
        <v>94.592744452144501</v>
      </c>
      <c r="C295" s="78">
        <v>87.771078479043069</v>
      </c>
    </row>
    <row r="296" spans="1:3">
      <c r="A296" s="72">
        <v>43139</v>
      </c>
      <c r="B296" s="78">
        <v>95.193739593579878</v>
      </c>
      <c r="C296" s="78">
        <v>87.745794028979873</v>
      </c>
    </row>
    <row r="297" spans="1:3">
      <c r="A297" s="72">
        <v>43140</v>
      </c>
      <c r="B297" s="78">
        <v>95.302991850701673</v>
      </c>
      <c r="C297" s="78">
        <v>87.952932023728479</v>
      </c>
    </row>
    <row r="298" spans="1:3">
      <c r="A298" s="72">
        <v>43143</v>
      </c>
      <c r="B298" s="78">
        <v>95.064627399255158</v>
      </c>
      <c r="C298" s="78">
        <v>87.725371973159582</v>
      </c>
    </row>
    <row r="299" spans="1:3">
      <c r="A299" s="72">
        <v>43144</v>
      </c>
      <c r="B299" s="78">
        <v>95.207228025086593</v>
      </c>
      <c r="C299" s="78">
        <v>87.234270154624141</v>
      </c>
    </row>
    <row r="300" spans="1:3">
      <c r="A300" s="72">
        <v>43145</v>
      </c>
      <c r="B300" s="78">
        <v>94.882463031484534</v>
      </c>
      <c r="C300" s="78">
        <v>86.668287464747635</v>
      </c>
    </row>
    <row r="301" spans="1:3">
      <c r="A301" s="72">
        <v>43146</v>
      </c>
      <c r="B301" s="78">
        <v>94.635642485150527</v>
      </c>
      <c r="C301" s="78">
        <v>86.154818632694742</v>
      </c>
    </row>
    <row r="302" spans="1:3">
      <c r="A302" s="72">
        <v>43147</v>
      </c>
      <c r="B302" s="78">
        <v>94.576746688760053</v>
      </c>
      <c r="C302" s="78">
        <v>86.647865408927345</v>
      </c>
    </row>
    <row r="303" spans="1:3">
      <c r="A303" s="72">
        <v>43150</v>
      </c>
      <c r="B303" s="78">
        <v>94.606405101305853</v>
      </c>
      <c r="C303" s="78">
        <v>86.647865408927345</v>
      </c>
    </row>
    <row r="304" spans="1:3">
      <c r="A304" s="72">
        <v>43151</v>
      </c>
      <c r="B304" s="78">
        <v>94.880721571878553</v>
      </c>
      <c r="C304" s="78">
        <v>87.24691237965574</v>
      </c>
    </row>
    <row r="305" spans="1:3">
      <c r="A305" s="72">
        <v>43152</v>
      </c>
      <c r="B305" s="78">
        <v>94.993050599905999</v>
      </c>
      <c r="C305" s="78">
        <v>87.523096372653896</v>
      </c>
    </row>
    <row r="306" spans="1:3">
      <c r="A306" s="72">
        <v>43153</v>
      </c>
      <c r="B306" s="78">
        <v>94.778720373253037</v>
      </c>
      <c r="C306" s="78">
        <v>87.266361956627449</v>
      </c>
    </row>
    <row r="307" spans="1:3">
      <c r="A307" s="72">
        <v>43154</v>
      </c>
      <c r="B307" s="78">
        <v>94.608231543162191</v>
      </c>
      <c r="C307" s="78">
        <v>87.40931634736944</v>
      </c>
    </row>
    <row r="308" spans="1:3">
      <c r="A308" s="72">
        <v>43157</v>
      </c>
      <c r="B308" s="78">
        <v>94.553669651778264</v>
      </c>
      <c r="C308" s="78">
        <v>87.380141981911891</v>
      </c>
    </row>
    <row r="309" spans="1:3">
      <c r="A309" s="72">
        <v>43158</v>
      </c>
      <c r="B309" s="78">
        <v>94.870046996720689</v>
      </c>
      <c r="C309" s="78">
        <v>87.868326363901588</v>
      </c>
    </row>
    <row r="310" spans="1:3">
      <c r="A310" s="72">
        <v>43159</v>
      </c>
      <c r="B310" s="78">
        <v>95.103680874112499</v>
      </c>
      <c r="C310" s="78">
        <v>88.119225906836533</v>
      </c>
    </row>
    <row r="311" spans="1:3">
      <c r="A311" s="72">
        <v>43160</v>
      </c>
      <c r="B311" s="78">
        <v>95.186600193255273</v>
      </c>
      <c r="C311" s="78">
        <v>87.838179519595457</v>
      </c>
    </row>
    <row r="312" spans="1:3">
      <c r="A312" s="72">
        <v>43161</v>
      </c>
      <c r="B312" s="78">
        <v>95.092701434942001</v>
      </c>
      <c r="C312" s="78">
        <v>87.459885247495876</v>
      </c>
    </row>
    <row r="313" spans="1:3">
      <c r="A313" s="72">
        <v>43164</v>
      </c>
      <c r="B313" s="78">
        <v>95.024639964786672</v>
      </c>
      <c r="C313" s="78">
        <v>87.600894680540691</v>
      </c>
    </row>
    <row r="314" spans="1:3">
      <c r="A314" s="72">
        <v>43165</v>
      </c>
      <c r="B314" s="78">
        <v>94.974315719141885</v>
      </c>
      <c r="C314" s="78">
        <v>87.151609452494398</v>
      </c>
    </row>
    <row r="315" spans="1:3">
      <c r="A315" s="72">
        <v>43166</v>
      </c>
      <c r="B315" s="78">
        <v>95.104331456821498</v>
      </c>
      <c r="C315" s="78">
        <v>87.170086550617526</v>
      </c>
    </row>
    <row r="316" spans="1:3">
      <c r="A316" s="72">
        <v>43167</v>
      </c>
      <c r="B316" s="78">
        <v>95.246160866399649</v>
      </c>
      <c r="C316" s="78">
        <v>87.697170086550628</v>
      </c>
    </row>
    <row r="317" spans="1:3">
      <c r="A317" s="72">
        <v>43168</v>
      </c>
      <c r="B317" s="78">
        <v>95.068816350309106</v>
      </c>
      <c r="C317" s="78">
        <v>87.613536905572303</v>
      </c>
    </row>
    <row r="318" spans="1:3">
      <c r="A318" s="72">
        <v>43171</v>
      </c>
      <c r="B318" s="78">
        <v>94.996141288413995</v>
      </c>
      <c r="C318" s="78">
        <v>87.420986093552472</v>
      </c>
    </row>
    <row r="319" spans="1:3">
      <c r="A319" s="72">
        <v>43172</v>
      </c>
      <c r="B319" s="78">
        <v>94.977618015786774</v>
      </c>
      <c r="C319" s="78">
        <v>87.196343479529332</v>
      </c>
    </row>
    <row r="320" spans="1:3">
      <c r="A320" s="72">
        <v>43173</v>
      </c>
      <c r="B320" s="78">
        <v>94.873761137602258</v>
      </c>
      <c r="C320" s="78">
        <v>87.235242633472723</v>
      </c>
    </row>
    <row r="321" spans="1:3">
      <c r="A321" s="72">
        <v>43174</v>
      </c>
      <c r="B321" s="78">
        <v>95.136603657206592</v>
      </c>
      <c r="C321" s="78">
        <v>87.658270932607223</v>
      </c>
    </row>
    <row r="322" spans="1:3">
      <c r="A322" s="72">
        <v>43175</v>
      </c>
      <c r="B322" s="78">
        <v>95.174594295038617</v>
      </c>
      <c r="C322" s="78">
        <v>87.749683944374212</v>
      </c>
    </row>
    <row r="323" spans="1:3">
      <c r="A323" s="72">
        <v>43178</v>
      </c>
      <c r="B323" s="78">
        <v>95.276869338527803</v>
      </c>
      <c r="C323" s="78">
        <v>87.294563843236418</v>
      </c>
    </row>
    <row r="324" spans="1:3">
      <c r="A324" s="72">
        <v>43179</v>
      </c>
      <c r="B324" s="78">
        <v>95.342992389060171</v>
      </c>
      <c r="C324" s="78">
        <v>87.883886025478944</v>
      </c>
    </row>
    <row r="325" spans="1:3">
      <c r="A325" s="72">
        <v>43180</v>
      </c>
      <c r="B325" s="78">
        <v>94.964192126720775</v>
      </c>
      <c r="C325" s="78">
        <v>87.312068462510936</v>
      </c>
    </row>
    <row r="326" spans="1:3">
      <c r="A326" s="72">
        <v>43181</v>
      </c>
      <c r="B326" s="78">
        <v>95.192725804358759</v>
      </c>
      <c r="C326" s="78">
        <v>87.38403189730623</v>
      </c>
    </row>
    <row r="327" spans="1:3">
      <c r="A327" s="72">
        <v>43182</v>
      </c>
      <c r="B327" s="78">
        <v>94.994621254660601</v>
      </c>
      <c r="C327" s="78">
        <v>87.021297286784005</v>
      </c>
    </row>
    <row r="328" spans="1:3">
      <c r="A328" s="72">
        <v>43185</v>
      </c>
      <c r="B328" s="78">
        <v>94.426332975835578</v>
      </c>
      <c r="C328" s="78">
        <v>86.576874452980647</v>
      </c>
    </row>
    <row r="329" spans="1:3">
      <c r="A329" s="72">
        <v>43186</v>
      </c>
      <c r="B329" s="78">
        <v>94.457029743835392</v>
      </c>
      <c r="C329" s="78">
        <v>86.870563065253322</v>
      </c>
    </row>
    <row r="330" spans="1:3">
      <c r="A330" s="72">
        <v>43187</v>
      </c>
      <c r="B330" s="78">
        <v>94.409634121312877</v>
      </c>
      <c r="C330" s="78">
        <v>87.579500145871833</v>
      </c>
    </row>
    <row r="331" spans="1:3">
      <c r="A331" s="72">
        <v>43188</v>
      </c>
      <c r="B331" s="78">
        <v>94.294470062571108</v>
      </c>
      <c r="C331" s="78">
        <v>87.66994067879024</v>
      </c>
    </row>
    <row r="332" spans="1:3">
      <c r="A332" s="72">
        <v>43189</v>
      </c>
      <c r="B332" s="78">
        <v>94.250401215020233</v>
      </c>
      <c r="C332" s="78">
        <v>87.497811922590685</v>
      </c>
    </row>
    <row r="333" spans="1:3">
      <c r="A333" s="72">
        <v>43192</v>
      </c>
      <c r="B333" s="78">
        <v>94.367765932713922</v>
      </c>
      <c r="C333" s="78">
        <v>87.573665272780318</v>
      </c>
    </row>
    <row r="334" spans="1:3">
      <c r="A334" s="72">
        <v>43193</v>
      </c>
      <c r="B334" s="78">
        <v>94.191135050752862</v>
      </c>
      <c r="C334" s="78">
        <v>87.717592142370904</v>
      </c>
    </row>
    <row r="335" spans="1:3">
      <c r="A335" s="72">
        <v>43194</v>
      </c>
      <c r="B335" s="78">
        <v>94.23849452802952</v>
      </c>
      <c r="C335" s="78">
        <v>87.661188369152967</v>
      </c>
    </row>
    <row r="336" spans="1:3">
      <c r="A336" s="72">
        <v>43195</v>
      </c>
      <c r="B336" s="78">
        <v>94.315543314917377</v>
      </c>
      <c r="C336" s="78">
        <v>87.970436643003012</v>
      </c>
    </row>
    <row r="337" spans="1:3">
      <c r="A337" s="72">
        <v>43196</v>
      </c>
      <c r="B337" s="78">
        <v>94.427008685321695</v>
      </c>
      <c r="C337" s="78">
        <v>87.628124088301078</v>
      </c>
    </row>
    <row r="338" spans="1:3">
      <c r="A338" s="72">
        <v>43199</v>
      </c>
      <c r="B338" s="78">
        <v>94.396695330279641</v>
      </c>
      <c r="C338" s="78">
        <v>87.365554799183116</v>
      </c>
    </row>
    <row r="339" spans="1:3">
      <c r="A339" s="72">
        <v>43200</v>
      </c>
      <c r="B339" s="78">
        <v>94.177785399617747</v>
      </c>
      <c r="C339" s="78">
        <v>87.121462608188267</v>
      </c>
    </row>
    <row r="340" spans="1:3">
      <c r="A340" s="72">
        <v>43201</v>
      </c>
      <c r="B340" s="78">
        <v>93.925114486003608</v>
      </c>
      <c r="C340" s="78">
        <v>87.102985510065153</v>
      </c>
    </row>
    <row r="341" spans="1:3">
      <c r="A341" s="72">
        <v>43202</v>
      </c>
      <c r="B341" s="78">
        <v>93.857147392319035</v>
      </c>
      <c r="C341" s="78">
        <v>87.280949139356224</v>
      </c>
    </row>
    <row r="342" spans="1:3">
      <c r="A342" s="72">
        <v>43203</v>
      </c>
      <c r="B342" s="78">
        <v>93.731150879033351</v>
      </c>
      <c r="C342" s="78">
        <v>87.328600602936888</v>
      </c>
    </row>
    <row r="343" spans="1:3">
      <c r="A343" s="72">
        <v>43206</v>
      </c>
      <c r="B343" s="78">
        <v>93.839416917328222</v>
      </c>
      <c r="C343" s="78">
        <v>86.963921034717501</v>
      </c>
    </row>
    <row r="344" spans="1:3">
      <c r="A344" s="72">
        <v>43207</v>
      </c>
      <c r="B344" s="78">
        <v>93.865572209442647</v>
      </c>
      <c r="C344" s="78">
        <v>87.052416609938746</v>
      </c>
    </row>
    <row r="345" spans="1:3">
      <c r="A345" s="72">
        <v>43208</v>
      </c>
      <c r="B345" s="78">
        <v>93.768135014832524</v>
      </c>
      <c r="C345" s="78">
        <v>87.156471846737332</v>
      </c>
    </row>
    <row r="346" spans="1:3">
      <c r="A346" s="72">
        <v>43209</v>
      </c>
      <c r="B346" s="78">
        <v>94.114045849379451</v>
      </c>
      <c r="C346" s="78">
        <v>87.464747641738796</v>
      </c>
    </row>
    <row r="347" spans="1:3">
      <c r="A347" s="72">
        <v>43210</v>
      </c>
      <c r="B347" s="78">
        <v>94.388958073163622</v>
      </c>
      <c r="C347" s="78">
        <v>87.830399688806764</v>
      </c>
    </row>
    <row r="348" spans="1:3">
      <c r="A348" s="72">
        <v>43213</v>
      </c>
      <c r="B348" s="78">
        <v>95.100616221191061</v>
      </c>
      <c r="C348" s="78">
        <v>88.443061363415339</v>
      </c>
    </row>
    <row r="349" spans="1:3">
      <c r="A349" s="72">
        <v>43214</v>
      </c>
      <c r="B349" s="78">
        <v>94.799414884638352</v>
      </c>
      <c r="C349" s="78">
        <v>88.26801517067004</v>
      </c>
    </row>
    <row r="350" spans="1:3">
      <c r="A350" s="72">
        <v>43215</v>
      </c>
      <c r="B350" s="78">
        <v>95.107705868530871</v>
      </c>
      <c r="C350" s="78">
        <v>88.662841583195558</v>
      </c>
    </row>
    <row r="351" spans="1:3">
      <c r="A351" s="72">
        <v>43216</v>
      </c>
      <c r="B351" s="78">
        <v>95.024871712015724</v>
      </c>
      <c r="C351" s="78">
        <v>89.041135855295153</v>
      </c>
    </row>
    <row r="352" spans="1:3">
      <c r="A352" s="72">
        <v>43217</v>
      </c>
      <c r="B352" s="78">
        <v>94.871429836059193</v>
      </c>
      <c r="C352" s="78">
        <v>89.022658757172039</v>
      </c>
    </row>
    <row r="353" spans="1:3">
      <c r="A353" s="72">
        <v>43220</v>
      </c>
      <c r="B353" s="78">
        <v>95.140118998239856</v>
      </c>
      <c r="C353" s="78">
        <v>89.313429932898956</v>
      </c>
    </row>
    <row r="354" spans="1:3">
      <c r="A354" s="72">
        <v>43221</v>
      </c>
      <c r="B354" s="78">
        <v>95.274033688397637</v>
      </c>
      <c r="C354" s="78">
        <v>89.904697072838673</v>
      </c>
    </row>
    <row r="355" spans="1:3">
      <c r="A355" s="72">
        <v>43222</v>
      </c>
      <c r="B355" s="78">
        <v>95.74187646093813</v>
      </c>
      <c r="C355" s="78">
        <v>89.96596324029953</v>
      </c>
    </row>
    <row r="356" spans="1:3">
      <c r="A356" s="72">
        <v>43223</v>
      </c>
      <c r="B356" s="78">
        <v>95.803773221116771</v>
      </c>
      <c r="C356" s="78">
        <v>89.870660313138188</v>
      </c>
    </row>
    <row r="357" spans="1:3">
      <c r="A357" s="72">
        <v>43224</v>
      </c>
      <c r="B357" s="78">
        <v>95.821682433752272</v>
      </c>
      <c r="C357" s="78">
        <v>90.018477098123114</v>
      </c>
    </row>
    <row r="358" spans="1:3">
      <c r="A358" s="72">
        <v>43227</v>
      </c>
      <c r="B358" s="78">
        <v>96.216200527062441</v>
      </c>
      <c r="C358" s="78">
        <v>90.196440727414171</v>
      </c>
    </row>
    <row r="359" spans="1:3">
      <c r="A359" s="72">
        <v>43228</v>
      </c>
      <c r="B359" s="78">
        <v>96.630460807217048</v>
      </c>
      <c r="C359" s="78">
        <v>90.557230380239247</v>
      </c>
    </row>
    <row r="360" spans="1:3">
      <c r="A360" s="72">
        <v>43229</v>
      </c>
      <c r="B360" s="78">
        <v>96.638896923759162</v>
      </c>
      <c r="C360" s="78">
        <v>90.479432072352438</v>
      </c>
    </row>
    <row r="361" spans="1:3">
      <c r="A361" s="72">
        <v>43230</v>
      </c>
      <c r="B361" s="78">
        <v>96.000605294714276</v>
      </c>
      <c r="C361" s="78">
        <v>90.100165321404262</v>
      </c>
    </row>
    <row r="362" spans="1:3">
      <c r="A362" s="72">
        <v>43231</v>
      </c>
      <c r="B362" s="78">
        <v>96.015094516167849</v>
      </c>
      <c r="C362" s="78">
        <v>89.99027521151416</v>
      </c>
    </row>
    <row r="363" spans="1:3">
      <c r="A363" s="72">
        <v>43234</v>
      </c>
      <c r="B363" s="78">
        <v>96.261350854307196</v>
      </c>
      <c r="C363" s="78">
        <v>90.038899153943404</v>
      </c>
    </row>
    <row r="364" spans="1:3">
      <c r="A364" s="72">
        <v>43235</v>
      </c>
      <c r="B364" s="78">
        <v>96.77809699680175</v>
      </c>
      <c r="C364" s="78">
        <v>90.653505786249141</v>
      </c>
    </row>
    <row r="365" spans="1:3">
      <c r="A365" s="72">
        <v>43236</v>
      </c>
      <c r="B365" s="78">
        <v>96.589842567723309</v>
      </c>
      <c r="C365" s="78">
        <v>90.821744627054358</v>
      </c>
    </row>
    <row r="366" spans="1:3">
      <c r="A366" s="72">
        <v>43237</v>
      </c>
      <c r="B366" s="78">
        <v>96.892615094294342</v>
      </c>
      <c r="C366" s="78">
        <v>90.896625498395395</v>
      </c>
    </row>
    <row r="367" spans="1:3">
      <c r="A367" s="72">
        <v>43238</v>
      </c>
      <c r="B367" s="78">
        <v>97.308709119511448</v>
      </c>
      <c r="C367" s="78">
        <v>91.060001944957705</v>
      </c>
    </row>
    <row r="368" spans="1:3">
      <c r="A368" s="72">
        <v>43241</v>
      </c>
      <c r="B368" s="78">
        <v>97.100032302462211</v>
      </c>
      <c r="C368" s="78">
        <v>91.098901098901109</v>
      </c>
    </row>
    <row r="369" spans="1:3">
      <c r="A369" s="72">
        <v>43242</v>
      </c>
      <c r="B369" s="78">
        <v>96.622016408376084</v>
      </c>
      <c r="C369" s="78">
        <v>91.032772537197317</v>
      </c>
    </row>
    <row r="370" spans="1:3">
      <c r="A370" s="72">
        <v>43243</v>
      </c>
      <c r="B370" s="78">
        <v>96.76626015443675</v>
      </c>
      <c r="C370" s="78">
        <v>91.415929203539832</v>
      </c>
    </row>
    <row r="371" spans="1:3">
      <c r="A371" s="72">
        <v>43244</v>
      </c>
      <c r="B371" s="78">
        <v>96.639980680073364</v>
      </c>
      <c r="C371" s="78">
        <v>91.177671885636485</v>
      </c>
    </row>
    <row r="372" spans="1:3">
      <c r="A372" s="72">
        <v>43245</v>
      </c>
      <c r="B372" s="78">
        <v>96.731125013443375</v>
      </c>
      <c r="C372" s="78">
        <v>91.595837790528051</v>
      </c>
    </row>
    <row r="373" spans="1:3">
      <c r="A373" s="72">
        <v>43248</v>
      </c>
      <c r="B373" s="78">
        <v>96.686206790130328</v>
      </c>
      <c r="C373" s="78">
        <v>91.595837790528051</v>
      </c>
    </row>
    <row r="374" spans="1:3">
      <c r="A374" s="72">
        <v>43249</v>
      </c>
      <c r="B374" s="78">
        <v>97.058576902858491</v>
      </c>
      <c r="C374" s="78">
        <v>92.223086647865401</v>
      </c>
    </row>
    <row r="375" spans="1:3">
      <c r="A375" s="72">
        <v>43250</v>
      </c>
      <c r="B375" s="78">
        <v>96.829398179117163</v>
      </c>
      <c r="C375" s="78">
        <v>91.561801030827581</v>
      </c>
    </row>
    <row r="376" spans="1:3">
      <c r="A376" s="72">
        <v>43251</v>
      </c>
      <c r="B376" s="78">
        <v>96.945499404248764</v>
      </c>
      <c r="C376" s="78">
        <v>91.398424584265285</v>
      </c>
    </row>
    <row r="377" spans="1:3">
      <c r="A377" s="72">
        <v>43252</v>
      </c>
      <c r="B377" s="78">
        <v>96.879275551561165</v>
      </c>
      <c r="C377" s="78">
        <v>91.598755227073809</v>
      </c>
    </row>
    <row r="378" spans="1:3">
      <c r="A378" s="72">
        <v>43255</v>
      </c>
      <c r="B378" s="78">
        <v>96.864322337634405</v>
      </c>
      <c r="C378" s="78">
        <v>91.43246134396577</v>
      </c>
    </row>
    <row r="379" spans="1:3">
      <c r="A379" s="72">
        <v>43256</v>
      </c>
      <c r="B379" s="78">
        <v>97.042692986998702</v>
      </c>
      <c r="C379" s="78">
        <v>91.313818924438394</v>
      </c>
    </row>
    <row r="380" spans="1:3">
      <c r="A380" s="72">
        <v>43257</v>
      </c>
      <c r="B380" s="78">
        <v>96.725398496581221</v>
      </c>
      <c r="C380" s="78">
        <v>91.082368958475143</v>
      </c>
    </row>
    <row r="381" spans="1:3">
      <c r="A381" s="72">
        <v>43258</v>
      </c>
      <c r="B381" s="78">
        <v>96.989532038932737</v>
      </c>
      <c r="C381" s="78">
        <v>90.826607021297292</v>
      </c>
    </row>
    <row r="382" spans="1:3">
      <c r="A382" s="72">
        <v>43259</v>
      </c>
      <c r="B382" s="78">
        <v>97.076356645005717</v>
      </c>
      <c r="C382" s="78">
        <v>90.976368763979394</v>
      </c>
    </row>
    <row r="383" spans="1:3">
      <c r="A383" s="72">
        <v>43262</v>
      </c>
      <c r="B383" s="78">
        <v>97.367833442523661</v>
      </c>
      <c r="C383" s="78">
        <v>91.00068073519401</v>
      </c>
    </row>
    <row r="384" spans="1:3">
      <c r="A384" s="72">
        <v>43263</v>
      </c>
      <c r="B384" s="78">
        <v>97.511914590354309</v>
      </c>
      <c r="C384" s="78">
        <v>91.220460954974243</v>
      </c>
    </row>
    <row r="385" spans="1:3">
      <c r="A385" s="72">
        <v>43264</v>
      </c>
      <c r="B385" s="78">
        <v>97.461242270832969</v>
      </c>
      <c r="C385" s="78">
        <v>91.133910337450146</v>
      </c>
    </row>
    <row r="386" spans="1:3">
      <c r="A386" s="72">
        <v>43265</v>
      </c>
      <c r="B386" s="78">
        <v>97.690821866631921</v>
      </c>
      <c r="C386" s="78">
        <v>92.163765438101734</v>
      </c>
    </row>
    <row r="387" spans="1:3">
      <c r="A387" s="72">
        <v>43266</v>
      </c>
      <c r="B387" s="78">
        <v>97.649283129600192</v>
      </c>
      <c r="C387" s="78">
        <v>92.180297578527671</v>
      </c>
    </row>
    <row r="388" spans="1:3">
      <c r="A388" s="72">
        <v>43269</v>
      </c>
      <c r="B388" s="78">
        <v>97.782080700029312</v>
      </c>
      <c r="C388" s="78">
        <v>92.191967324710689</v>
      </c>
    </row>
    <row r="389" spans="1:3">
      <c r="A389" s="72">
        <v>43270</v>
      </c>
      <c r="B389" s="78">
        <v>97.948749949341163</v>
      </c>
      <c r="C389" s="78">
        <v>92.468151317708831</v>
      </c>
    </row>
    <row r="390" spans="1:3">
      <c r="A390" s="72">
        <v>43271</v>
      </c>
      <c r="B390" s="78">
        <v>97.83605000325035</v>
      </c>
      <c r="C390" s="78">
        <v>92.438976952251295</v>
      </c>
    </row>
    <row r="391" spans="1:3">
      <c r="A391" s="72">
        <v>43272</v>
      </c>
      <c r="B391" s="78">
        <v>98.10539707973463</v>
      </c>
      <c r="C391" s="78">
        <v>92.135563551492751</v>
      </c>
    </row>
    <row r="392" spans="1:3">
      <c r="A392" s="72">
        <v>43273</v>
      </c>
      <c r="B392" s="78">
        <v>97.698549355348149</v>
      </c>
      <c r="C392" s="78">
        <v>91.915783331712532</v>
      </c>
    </row>
    <row r="393" spans="1:3">
      <c r="A393" s="72">
        <v>43276</v>
      </c>
      <c r="B393" s="78">
        <v>97.866316971090271</v>
      </c>
      <c r="C393" s="78">
        <v>91.681415929203538</v>
      </c>
    </row>
    <row r="394" spans="1:3">
      <c r="A394" s="72">
        <v>43277</v>
      </c>
      <c r="B394" s="78">
        <v>98.113670221350731</v>
      </c>
      <c r="C394" s="78">
        <v>92.053875328211618</v>
      </c>
    </row>
    <row r="395" spans="1:3">
      <c r="A395" s="72">
        <v>43278</v>
      </c>
      <c r="B395" s="78">
        <v>98.444361941111097</v>
      </c>
      <c r="C395" s="78">
        <v>92.646114946999901</v>
      </c>
    </row>
    <row r="396" spans="1:3">
      <c r="A396" s="72">
        <v>43279</v>
      </c>
      <c r="B396" s="78">
        <v>98.456893406593252</v>
      </c>
      <c r="C396" s="78">
        <v>92.760867451132938</v>
      </c>
    </row>
    <row r="397" spans="1:3">
      <c r="A397" s="72">
        <v>43280</v>
      </c>
      <c r="B397" s="78">
        <v>98.519987792460981</v>
      </c>
      <c r="C397" s="78">
        <v>92.03150831469415</v>
      </c>
    </row>
    <row r="398" spans="1:3">
      <c r="A398" s="72">
        <v>43283</v>
      </c>
      <c r="B398" s="78">
        <v>98.74976274948726</v>
      </c>
      <c r="C398" s="78">
        <v>92.419527375279586</v>
      </c>
    </row>
    <row r="399" spans="1:3">
      <c r="A399" s="72">
        <v>43284</v>
      </c>
      <c r="B399" s="78">
        <v>98.207066214075354</v>
      </c>
      <c r="C399" s="78">
        <v>92.065545074394635</v>
      </c>
    </row>
    <row r="400" spans="1:3">
      <c r="A400" s="72">
        <v>43285</v>
      </c>
      <c r="B400" s="78">
        <v>98.218995470257269</v>
      </c>
      <c r="C400" s="78">
        <v>92.065545074394635</v>
      </c>
    </row>
    <row r="401" spans="1:3">
      <c r="A401" s="72">
        <v>43286</v>
      </c>
      <c r="B401" s="78">
        <v>98.082813853840321</v>
      </c>
      <c r="C401" s="78">
        <v>91.86910434698045</v>
      </c>
    </row>
    <row r="402" spans="1:3">
      <c r="A402" s="72">
        <v>43287</v>
      </c>
      <c r="B402" s="78">
        <v>97.92219861711871</v>
      </c>
      <c r="C402" s="78">
        <v>91.44802100554314</v>
      </c>
    </row>
    <row r="403" spans="1:3">
      <c r="A403" s="72">
        <v>43290</v>
      </c>
      <c r="B403" s="78">
        <v>97.837625317277826</v>
      </c>
      <c r="C403" s="78">
        <v>91.488865117183707</v>
      </c>
    </row>
    <row r="404" spans="1:3">
      <c r="A404" s="72">
        <v>43291</v>
      </c>
      <c r="B404" s="78">
        <v>97.63049116822107</v>
      </c>
      <c r="C404" s="78">
        <v>91.560828551979</v>
      </c>
    </row>
    <row r="405" spans="1:3">
      <c r="A405" s="72">
        <v>43292</v>
      </c>
      <c r="B405" s="78">
        <v>98.100355160272827</v>
      </c>
      <c r="C405" s="78">
        <v>92.113196537975298</v>
      </c>
    </row>
    <row r="406" spans="1:3">
      <c r="A406" s="72">
        <v>43293</v>
      </c>
      <c r="B406" s="78">
        <v>97.800755099292189</v>
      </c>
      <c r="C406" s="78">
        <v>92.196829718953609</v>
      </c>
    </row>
    <row r="407" spans="1:3">
      <c r="A407" s="72">
        <v>43294</v>
      </c>
      <c r="B407" s="78">
        <v>97.792509009592806</v>
      </c>
      <c r="C407" s="78">
        <v>92.144315861130025</v>
      </c>
    </row>
    <row r="408" spans="1:3">
      <c r="A408" s="72">
        <v>43297</v>
      </c>
      <c r="B408" s="78">
        <v>97.765719399295676</v>
      </c>
      <c r="C408" s="78">
        <v>91.909948458621031</v>
      </c>
    </row>
    <row r="409" spans="1:3">
      <c r="A409" s="72">
        <v>43298</v>
      </c>
      <c r="B409" s="78">
        <v>97.882219862499184</v>
      </c>
      <c r="C409" s="78">
        <v>92.332004278906936</v>
      </c>
    </row>
    <row r="410" spans="1:3">
      <c r="A410" s="72">
        <v>43299</v>
      </c>
      <c r="B410" s="78">
        <v>97.936436974222872</v>
      </c>
      <c r="C410" s="78">
        <v>92.46328892346591</v>
      </c>
    </row>
    <row r="411" spans="1:3">
      <c r="A411" s="72">
        <v>43300</v>
      </c>
      <c r="B411" s="78">
        <v>98.477950472292875</v>
      </c>
      <c r="C411" s="78">
        <v>92.535252358261204</v>
      </c>
    </row>
    <row r="412" spans="1:3">
      <c r="A412" s="72">
        <v>43301</v>
      </c>
      <c r="B412" s="78">
        <v>98.293438557164933</v>
      </c>
      <c r="C412" s="78">
        <v>91.849654770008755</v>
      </c>
    </row>
    <row r="413" spans="1:3">
      <c r="A413" s="72">
        <v>43304</v>
      </c>
      <c r="B413" s="78">
        <v>98.464073244021762</v>
      </c>
      <c r="C413" s="78">
        <v>92.063600116697458</v>
      </c>
    </row>
    <row r="414" spans="1:3">
      <c r="A414" s="72">
        <v>43305</v>
      </c>
      <c r="B414" s="78">
        <v>98.275265826481686</v>
      </c>
      <c r="C414" s="78">
        <v>92.004278906933777</v>
      </c>
    </row>
    <row r="415" spans="1:3">
      <c r="A415" s="72">
        <v>43306</v>
      </c>
      <c r="B415" s="78">
        <v>97.829201489759612</v>
      </c>
      <c r="C415" s="78">
        <v>91.766021589030444</v>
      </c>
    </row>
    <row r="416" spans="1:3">
      <c r="A416" s="72">
        <v>43307</v>
      </c>
      <c r="B416" s="78">
        <v>97.914658149828824</v>
      </c>
      <c r="C416" s="78">
        <v>92.142370903432848</v>
      </c>
    </row>
    <row r="417" spans="1:3">
      <c r="A417" s="72">
        <v>43308</v>
      </c>
      <c r="B417" s="78">
        <v>97.811359984385916</v>
      </c>
      <c r="C417" s="78">
        <v>92.069434989788974</v>
      </c>
    </row>
    <row r="418" spans="1:3">
      <c r="A418" s="72">
        <v>43311</v>
      </c>
      <c r="B418" s="78">
        <v>97.588128327706087</v>
      </c>
      <c r="C418" s="78">
        <v>91.728094913935621</v>
      </c>
    </row>
    <row r="419" spans="1:3">
      <c r="A419" s="72">
        <v>43312</v>
      </c>
      <c r="B419" s="78">
        <v>97.698747218275912</v>
      </c>
      <c r="C419" s="78">
        <v>91.892443839346498</v>
      </c>
    </row>
    <row r="420" spans="1:3">
      <c r="A420" s="72">
        <v>43313</v>
      </c>
      <c r="B420" s="78">
        <v>97.809817040493641</v>
      </c>
      <c r="C420" s="78">
        <v>92.019838568511133</v>
      </c>
    </row>
    <row r="421" spans="1:3">
      <c r="A421" s="72">
        <v>43314</v>
      </c>
      <c r="B421" s="78">
        <v>98.050806092023393</v>
      </c>
      <c r="C421" s="78">
        <v>92.540114752504138</v>
      </c>
    </row>
    <row r="422" spans="1:3">
      <c r="A422" s="72">
        <v>43315</v>
      </c>
      <c r="B422" s="78">
        <v>97.916327296027433</v>
      </c>
      <c r="C422" s="78">
        <v>92.524555090926768</v>
      </c>
    </row>
    <row r="423" spans="1:3">
      <c r="A423" s="72">
        <v>43318</v>
      </c>
      <c r="B423" s="78">
        <v>97.933733045798832</v>
      </c>
      <c r="C423" s="78">
        <v>92.73266556452397</v>
      </c>
    </row>
    <row r="424" spans="1:3">
      <c r="A424" s="72">
        <v>43319</v>
      </c>
      <c r="B424" s="78">
        <v>97.742275386694928</v>
      </c>
      <c r="C424" s="78">
        <v>92.59554604687348</v>
      </c>
    </row>
    <row r="425" spans="1:3">
      <c r="A425" s="72">
        <v>43320</v>
      </c>
      <c r="B425" s="78">
        <v>97.896791696483021</v>
      </c>
      <c r="C425" s="78">
        <v>92.435087036856956</v>
      </c>
    </row>
    <row r="426" spans="1:3">
      <c r="A426" s="72">
        <v>43321</v>
      </c>
      <c r="B426" s="78">
        <v>98.009822660538163</v>
      </c>
      <c r="C426" s="78">
        <v>92.875619955265975</v>
      </c>
    </row>
    <row r="427" spans="1:3">
      <c r="A427" s="72">
        <v>43322</v>
      </c>
      <c r="B427" s="78">
        <v>98.578419823481667</v>
      </c>
      <c r="C427" s="78">
        <v>93.705144413109025</v>
      </c>
    </row>
    <row r="428" spans="1:3">
      <c r="A428" s="72">
        <v>43325</v>
      </c>
      <c r="B428" s="78">
        <v>99.276753258390926</v>
      </c>
      <c r="C428" s="78">
        <v>93.738208693960914</v>
      </c>
    </row>
    <row r="429" spans="1:3">
      <c r="A429" s="72">
        <v>43326</v>
      </c>
      <c r="B429" s="78">
        <v>99.258260110246283</v>
      </c>
      <c r="C429" s="78">
        <v>94.068851502479816</v>
      </c>
    </row>
    <row r="430" spans="1:3">
      <c r="A430" s="72">
        <v>43327</v>
      </c>
      <c r="B430" s="78">
        <v>99.808132428901757</v>
      </c>
      <c r="C430" s="78">
        <v>94.034814742779346</v>
      </c>
    </row>
    <row r="431" spans="1:3">
      <c r="A431" s="72">
        <v>43328</v>
      </c>
      <c r="B431" s="78">
        <v>99.508622117185581</v>
      </c>
      <c r="C431" s="78">
        <v>93.985218321501506</v>
      </c>
    </row>
    <row r="432" spans="1:3">
      <c r="A432" s="72">
        <v>43329</v>
      </c>
      <c r="B432" s="78">
        <v>99.446330950529244</v>
      </c>
      <c r="C432" s="78">
        <v>93.456189827871256</v>
      </c>
    </row>
    <row r="433" spans="1:3">
      <c r="A433" s="72">
        <v>43332</v>
      </c>
      <c r="B433" s="78">
        <v>99.448074677251213</v>
      </c>
      <c r="C433" s="78">
        <v>93.260721579305667</v>
      </c>
    </row>
    <row r="434" spans="1:3">
      <c r="A434" s="72">
        <v>43333</v>
      </c>
      <c r="B434" s="78">
        <v>99.081736299817905</v>
      </c>
      <c r="C434" s="78">
        <v>92.634445200816884</v>
      </c>
    </row>
    <row r="435" spans="1:3">
      <c r="A435" s="72">
        <v>43334</v>
      </c>
      <c r="B435" s="78">
        <v>98.813583706148208</v>
      </c>
      <c r="C435" s="78">
        <v>92.527472527472526</v>
      </c>
    </row>
    <row r="436" spans="1:3">
      <c r="A436" s="72">
        <v>43335</v>
      </c>
      <c r="B436" s="78">
        <v>99.394437863371664</v>
      </c>
      <c r="C436" s="78">
        <v>93.033161528736755</v>
      </c>
    </row>
    <row r="437" spans="1:3">
      <c r="A437" s="72">
        <v>43336</v>
      </c>
      <c r="B437" s="78">
        <v>98.926021313464346</v>
      </c>
      <c r="C437" s="78">
        <v>92.527472527472526</v>
      </c>
    </row>
    <row r="438" spans="1:3">
      <c r="A438" s="72">
        <v>43339</v>
      </c>
      <c r="B438" s="78">
        <v>98.70179757191454</v>
      </c>
      <c r="C438" s="78">
        <v>92.170572790041817</v>
      </c>
    </row>
    <row r="439" spans="1:3">
      <c r="A439" s="72">
        <v>43340</v>
      </c>
      <c r="B439" s="78">
        <v>99.111501909529082</v>
      </c>
      <c r="C439" s="78">
        <v>92.113196537975298</v>
      </c>
    </row>
    <row r="440" spans="1:3">
      <c r="A440" s="72">
        <v>43341</v>
      </c>
      <c r="B440" s="78">
        <v>99.264596929906446</v>
      </c>
      <c r="C440" s="78">
        <v>91.996499076145085</v>
      </c>
    </row>
    <row r="441" spans="1:3">
      <c r="A441" s="72">
        <v>43342</v>
      </c>
      <c r="B441" s="78">
        <v>99.788221762603243</v>
      </c>
      <c r="C441" s="78">
        <v>92.116113974521056</v>
      </c>
    </row>
    <row r="442" spans="1:3">
      <c r="A442" s="72">
        <v>43343</v>
      </c>
      <c r="B442" s="78">
        <v>99.877311900672751</v>
      </c>
      <c r="C442" s="78">
        <v>92.52163765438101</v>
      </c>
    </row>
    <row r="443" spans="1:3">
      <c r="A443" s="72">
        <v>43346</v>
      </c>
      <c r="B443" s="78">
        <v>100.09340535799065</v>
      </c>
      <c r="C443" s="78">
        <v>92.52163765438101</v>
      </c>
    </row>
    <row r="444" spans="1:3">
      <c r="A444" s="72">
        <v>43347</v>
      </c>
      <c r="B444" s="78">
        <v>100.71874287996035</v>
      </c>
      <c r="C444" s="78">
        <v>92.812408830107941</v>
      </c>
    </row>
    <row r="445" spans="1:3">
      <c r="A445" s="72">
        <v>43348</v>
      </c>
      <c r="B445" s="78">
        <v>100.60728364998519</v>
      </c>
      <c r="C445" s="78">
        <v>92.564426723718768</v>
      </c>
    </row>
    <row r="446" spans="1:3">
      <c r="A446" s="72">
        <v>43349</v>
      </c>
      <c r="B446" s="78">
        <v>100.54547615065184</v>
      </c>
      <c r="C446" s="78">
        <v>92.405912671399406</v>
      </c>
    </row>
    <row r="447" spans="1:3">
      <c r="A447" s="72">
        <v>43350</v>
      </c>
      <c r="B447" s="78">
        <v>100.50759591103622</v>
      </c>
      <c r="C447" s="78">
        <v>92.740445395312648</v>
      </c>
    </row>
    <row r="448" spans="1:3">
      <c r="A448" s="72">
        <v>43353</v>
      </c>
      <c r="B448" s="78">
        <v>100.78403874992436</v>
      </c>
      <c r="C448" s="78">
        <v>92.531362442866865</v>
      </c>
    </row>
    <row r="449" spans="1:3">
      <c r="A449" s="72">
        <v>43354</v>
      </c>
      <c r="B449" s="78">
        <v>100.7752021829624</v>
      </c>
      <c r="C449" s="78">
        <v>92.627637848876788</v>
      </c>
    </row>
    <row r="450" spans="1:3">
      <c r="A450" s="72">
        <v>43355</v>
      </c>
      <c r="B450" s="78">
        <v>100.38227207204254</v>
      </c>
      <c r="C450" s="78">
        <v>92.190022367013526</v>
      </c>
    </row>
    <row r="451" spans="1:3">
      <c r="A451" s="72">
        <v>43356</v>
      </c>
      <c r="B451" s="78">
        <v>99.96688612215479</v>
      </c>
      <c r="C451" s="78">
        <v>91.916755810561128</v>
      </c>
    </row>
    <row r="452" spans="1:3">
      <c r="A452" s="72">
        <v>43357</v>
      </c>
      <c r="B452" s="78">
        <v>100.10543156704976</v>
      </c>
      <c r="C452" s="78">
        <v>92.314499659632403</v>
      </c>
    </row>
    <row r="453" spans="1:3">
      <c r="A453" s="72">
        <v>43360</v>
      </c>
      <c r="B453" s="78">
        <v>100.08589339356502</v>
      </c>
      <c r="C453" s="78">
        <v>91.895361275892256</v>
      </c>
    </row>
    <row r="454" spans="1:3">
      <c r="A454" s="72">
        <v>43361</v>
      </c>
      <c r="B454" s="78">
        <v>99.978595573874657</v>
      </c>
      <c r="C454" s="78">
        <v>92.035398230088489</v>
      </c>
    </row>
    <row r="455" spans="1:3">
      <c r="A455" s="72">
        <v>43362</v>
      </c>
      <c r="B455" s="78">
        <v>99.904652762241483</v>
      </c>
      <c r="C455" s="78">
        <v>91.935232908684242</v>
      </c>
    </row>
    <row r="456" spans="1:3">
      <c r="A456" s="72">
        <v>43363</v>
      </c>
      <c r="B456" s="78">
        <v>99.608816309423915</v>
      </c>
      <c r="C456" s="78">
        <v>91.327433628318587</v>
      </c>
    </row>
    <row r="457" spans="1:3">
      <c r="A457" s="72">
        <v>43364</v>
      </c>
      <c r="B457" s="78">
        <v>99.560216974826517</v>
      </c>
      <c r="C457" s="78">
        <v>91.626957113682778</v>
      </c>
    </row>
    <row r="458" spans="1:3">
      <c r="A458" s="72">
        <v>43367</v>
      </c>
      <c r="B458" s="78">
        <v>99.862151213665314</v>
      </c>
      <c r="C458" s="78">
        <v>91.592920353982308</v>
      </c>
    </row>
    <row r="459" spans="1:3">
      <c r="A459" s="72">
        <v>43368</v>
      </c>
      <c r="B459" s="78">
        <v>99.855992784619175</v>
      </c>
      <c r="C459" s="78">
        <v>91.542351453855872</v>
      </c>
    </row>
    <row r="460" spans="1:3">
      <c r="A460" s="72">
        <v>43369</v>
      </c>
      <c r="B460" s="78">
        <v>99.701559649801936</v>
      </c>
      <c r="C460" s="78">
        <v>91.600700184770972</v>
      </c>
    </row>
    <row r="461" spans="1:3">
      <c r="A461" s="72">
        <v>43370</v>
      </c>
      <c r="B461" s="78">
        <v>99.542110289440217</v>
      </c>
      <c r="C461" s="78">
        <v>92.282407857629096</v>
      </c>
    </row>
    <row r="462" spans="1:3">
      <c r="A462" s="72">
        <v>43371</v>
      </c>
      <c r="B462" s="78">
        <v>99.319827334115701</v>
      </c>
      <c r="C462" s="78">
        <v>92.513857823592332</v>
      </c>
    </row>
    <row r="463" spans="1:3">
      <c r="A463" s="72">
        <v>43374</v>
      </c>
      <c r="B463" s="78">
        <v>99.541080205616964</v>
      </c>
      <c r="C463" s="78">
        <v>92.675289312457451</v>
      </c>
    </row>
    <row r="464" spans="1:3">
      <c r="A464" s="72">
        <v>43375</v>
      </c>
      <c r="B464" s="78">
        <v>99.845798479516105</v>
      </c>
      <c r="C464" s="78">
        <v>92.878537391811733</v>
      </c>
    </row>
    <row r="465" spans="1:3">
      <c r="A465" s="72">
        <v>43376</v>
      </c>
      <c r="B465" s="78">
        <v>100.08518054459887</v>
      </c>
      <c r="C465" s="78">
        <v>93.126519498200921</v>
      </c>
    </row>
    <row r="466" spans="1:3">
      <c r="A466" s="72">
        <v>43377</v>
      </c>
      <c r="B466" s="78">
        <v>100.48614483303857</v>
      </c>
      <c r="C466" s="78">
        <v>93.115822230866485</v>
      </c>
    </row>
    <row r="467" spans="1:3">
      <c r="A467" s="72">
        <v>43378</v>
      </c>
      <c r="B467" s="78">
        <v>100.28321785034404</v>
      </c>
      <c r="C467" s="78">
        <v>92.992317417096174</v>
      </c>
    </row>
    <row r="468" spans="1:3">
      <c r="A468" s="72">
        <v>43381</v>
      </c>
      <c r="B468" s="78">
        <v>100.5914599027637</v>
      </c>
      <c r="C468" s="78">
        <v>93.125547019352325</v>
      </c>
    </row>
    <row r="469" spans="1:3">
      <c r="A469" s="72">
        <v>43382</v>
      </c>
      <c r="B469" s="78">
        <v>100.76225094388715</v>
      </c>
      <c r="C469" s="78">
        <v>93.035106486433932</v>
      </c>
    </row>
    <row r="470" spans="1:3">
      <c r="A470" s="72">
        <v>43383</v>
      </c>
      <c r="B470" s="78">
        <v>101.05690238000172</v>
      </c>
      <c r="C470" s="78">
        <v>92.879509870660314</v>
      </c>
    </row>
    <row r="471" spans="1:3">
      <c r="A471" s="72">
        <v>43384</v>
      </c>
      <c r="B471" s="78">
        <v>100.82707951055534</v>
      </c>
      <c r="C471" s="78">
        <v>92.402022756005053</v>
      </c>
    </row>
    <row r="472" spans="1:3">
      <c r="A472" s="72">
        <v>43385</v>
      </c>
      <c r="B472" s="78">
        <v>100.73199661303369</v>
      </c>
      <c r="C472" s="78">
        <v>92.600408441116414</v>
      </c>
    </row>
    <row r="473" spans="1:3">
      <c r="A473" s="72">
        <v>43388</v>
      </c>
      <c r="B473" s="78">
        <v>100.6454855104556</v>
      </c>
      <c r="C473" s="78">
        <v>92.44286686764562</v>
      </c>
    </row>
    <row r="474" spans="1:3">
      <c r="A474" s="72">
        <v>43389</v>
      </c>
      <c r="B474" s="78">
        <v>100.26522634597308</v>
      </c>
      <c r="C474" s="78">
        <v>92.432169600311198</v>
      </c>
    </row>
    <row r="475" spans="1:3">
      <c r="A475" s="72">
        <v>43390</v>
      </c>
      <c r="B475" s="78">
        <v>100.46483249847104</v>
      </c>
      <c r="C475" s="78">
        <v>92.944665953515511</v>
      </c>
    </row>
    <row r="476" spans="1:3">
      <c r="A476" s="72">
        <v>43391</v>
      </c>
      <c r="B476" s="78">
        <v>100.86823262225919</v>
      </c>
      <c r="C476" s="78">
        <v>93.260721579305667</v>
      </c>
    </row>
    <row r="477" spans="1:3">
      <c r="A477" s="72">
        <v>43392</v>
      </c>
      <c r="B477" s="78">
        <v>100.84383214686153</v>
      </c>
      <c r="C477" s="78">
        <v>93.078868034620243</v>
      </c>
    </row>
    <row r="478" spans="1:3">
      <c r="A478" s="72">
        <v>43395</v>
      </c>
      <c r="B478" s="78">
        <v>101.04380180234604</v>
      </c>
      <c r="C478" s="78">
        <v>93.370611689195769</v>
      </c>
    </row>
    <row r="479" spans="1:3">
      <c r="A479" s="72">
        <v>43396</v>
      </c>
      <c r="B479" s="78">
        <v>101.09609224203366</v>
      </c>
      <c r="C479" s="78">
        <v>93.320042789069333</v>
      </c>
    </row>
    <row r="480" spans="1:3">
      <c r="A480" s="72">
        <v>43397</v>
      </c>
      <c r="B480" s="78">
        <v>101.63166732178243</v>
      </c>
      <c r="C480" s="78">
        <v>93.780025284450062</v>
      </c>
    </row>
    <row r="481" spans="1:3">
      <c r="A481" s="72">
        <v>43398</v>
      </c>
      <c r="B481" s="78">
        <v>101.51328214108315</v>
      </c>
      <c r="C481" s="78">
        <v>94.018282602353395</v>
      </c>
    </row>
    <row r="482" spans="1:3">
      <c r="A482" s="72">
        <v>43399</v>
      </c>
      <c r="B482" s="78">
        <v>101.48111025685438</v>
      </c>
      <c r="C482" s="78">
        <v>93.707089370806187</v>
      </c>
    </row>
    <row r="483" spans="1:3">
      <c r="A483" s="72">
        <v>43402</v>
      </c>
      <c r="B483" s="78">
        <v>102.09867964823991</v>
      </c>
      <c r="C483" s="78">
        <v>93.921034717494891</v>
      </c>
    </row>
    <row r="484" spans="1:3">
      <c r="A484" s="72">
        <v>43403</v>
      </c>
      <c r="B484" s="78">
        <v>102.2017173640168</v>
      </c>
      <c r="C484" s="78">
        <v>94.341145580083634</v>
      </c>
    </row>
    <row r="485" spans="1:3">
      <c r="A485" s="72">
        <v>43404</v>
      </c>
      <c r="B485" s="78">
        <v>102.4311758329314</v>
      </c>
      <c r="C485" s="78">
        <v>94.453953126519494</v>
      </c>
    </row>
    <row r="486" spans="1:3">
      <c r="A486" s="72">
        <v>43405</v>
      </c>
      <c r="B486" s="78">
        <v>101.9147728299782</v>
      </c>
      <c r="C486" s="78">
        <v>93.627346105222216</v>
      </c>
    </row>
    <row r="487" spans="1:3">
      <c r="A487" s="72">
        <v>43406</v>
      </c>
      <c r="B487" s="78">
        <v>101.46670610854012</v>
      </c>
      <c r="C487" s="78">
        <v>93.885053000097258</v>
      </c>
    </row>
    <row r="488" spans="1:3">
      <c r="A488" s="72">
        <v>43409</v>
      </c>
      <c r="B488" s="78">
        <v>101.45854272566923</v>
      </c>
      <c r="C488" s="78">
        <v>93.629291062919378</v>
      </c>
    </row>
    <row r="489" spans="1:3">
      <c r="A489" s="72">
        <v>43410</v>
      </c>
      <c r="B489" s="78">
        <v>101.08963514847298</v>
      </c>
      <c r="C489" s="78">
        <v>93.666245259165606</v>
      </c>
    </row>
    <row r="490" spans="1:3">
      <c r="A490" s="72">
        <v>43411</v>
      </c>
      <c r="B490" s="78">
        <v>100.73174858825683</v>
      </c>
      <c r="C490" s="78">
        <v>93.355052027618399</v>
      </c>
    </row>
    <row r="491" spans="1:3">
      <c r="A491" s="72">
        <v>43412</v>
      </c>
      <c r="B491" s="78">
        <v>101.07774372082908</v>
      </c>
      <c r="C491" s="78">
        <v>94.062044150539734</v>
      </c>
    </row>
    <row r="492" spans="1:3">
      <c r="A492" s="72">
        <v>43413</v>
      </c>
      <c r="B492" s="78">
        <v>101.50205305201361</v>
      </c>
      <c r="C492" s="78">
        <v>94.238062822133614</v>
      </c>
    </row>
    <row r="493" spans="1:3">
      <c r="A493" s="72">
        <v>43416</v>
      </c>
      <c r="B493" s="78">
        <v>101.849556059748</v>
      </c>
      <c r="C493" s="78">
        <v>94.857531848682299</v>
      </c>
    </row>
    <row r="494" spans="1:3">
      <c r="A494" s="72">
        <v>43417</v>
      </c>
      <c r="B494" s="78">
        <v>101.99702445834291</v>
      </c>
      <c r="C494" s="78">
        <v>94.625109403870468</v>
      </c>
    </row>
    <row r="495" spans="1:3">
      <c r="A495" s="72">
        <v>43418</v>
      </c>
      <c r="B495" s="78">
        <v>101.8791602339312</v>
      </c>
      <c r="C495" s="78">
        <v>94.138869979577947</v>
      </c>
    </row>
    <row r="496" spans="1:3">
      <c r="A496" s="72">
        <v>43419</v>
      </c>
      <c r="B496" s="78">
        <v>101.36560174373133</v>
      </c>
      <c r="C496" s="78">
        <v>94.2594573568025</v>
      </c>
    </row>
    <row r="497" spans="1:3">
      <c r="A497" s="72">
        <v>43420</v>
      </c>
      <c r="B497" s="78">
        <v>101.07134671881681</v>
      </c>
      <c r="C497" s="78">
        <v>93.810172128756207</v>
      </c>
    </row>
    <row r="498" spans="1:3">
      <c r="A498" s="72">
        <v>43423</v>
      </c>
      <c r="B498" s="78">
        <v>101.18623230887526</v>
      </c>
      <c r="C498" s="78">
        <v>93.545657881941068</v>
      </c>
    </row>
    <row r="499" spans="1:3">
      <c r="A499" s="72">
        <v>43424</v>
      </c>
      <c r="B499" s="78">
        <v>101.30203882312421</v>
      </c>
      <c r="C499" s="78">
        <v>94.170961781581255</v>
      </c>
    </row>
    <row r="500" spans="1:3">
      <c r="A500" s="72">
        <v>43425</v>
      </c>
      <c r="B500" s="78">
        <v>101.05330877720264</v>
      </c>
      <c r="C500" s="78">
        <v>94.050374404356702</v>
      </c>
    </row>
    <row r="501" spans="1:3">
      <c r="A501" s="72">
        <v>43426</v>
      </c>
      <c r="B501" s="78">
        <v>101.14839383738794</v>
      </c>
      <c r="C501" s="78">
        <v>94.050374404356702</v>
      </c>
    </row>
    <row r="502" spans="1:3">
      <c r="A502" s="72">
        <v>43427</v>
      </c>
      <c r="B502" s="78">
        <v>101.45323537198412</v>
      </c>
      <c r="C502" s="78">
        <v>94.24876008946805</v>
      </c>
    </row>
    <row r="503" spans="1:3">
      <c r="A503" s="72">
        <v>43430</v>
      </c>
      <c r="B503" s="78">
        <v>101.60066416346334</v>
      </c>
      <c r="C503" s="78">
        <v>94.402411747544491</v>
      </c>
    </row>
    <row r="504" spans="1:3">
      <c r="A504" s="72">
        <v>43431</v>
      </c>
      <c r="B504" s="78">
        <v>101.62193499462408</v>
      </c>
      <c r="C504" s="78">
        <v>94.689293007877083</v>
      </c>
    </row>
    <row r="505" spans="1:3">
      <c r="A505" s="72">
        <v>43432</v>
      </c>
      <c r="B505" s="78">
        <v>101.44094476091861</v>
      </c>
      <c r="C505" s="78">
        <v>94.12233783915201</v>
      </c>
    </row>
    <row r="506" spans="1:3">
      <c r="A506" s="72">
        <v>43433</v>
      </c>
      <c r="B506" s="78">
        <v>101.17716614499929</v>
      </c>
      <c r="C506" s="78">
        <v>94.114558008363332</v>
      </c>
    </row>
    <row r="507" spans="1:3">
      <c r="A507" s="72">
        <v>43434</v>
      </c>
      <c r="B507" s="78">
        <v>101.22822979239842</v>
      </c>
      <c r="C507" s="78">
        <v>94.594962559564337</v>
      </c>
    </row>
    <row r="508" spans="1:3">
      <c r="A508" s="72">
        <v>43437</v>
      </c>
      <c r="B508" s="78">
        <v>100.77995815061793</v>
      </c>
      <c r="C508" s="78">
        <v>94.369347466692616</v>
      </c>
    </row>
    <row r="509" spans="1:3">
      <c r="A509" s="72">
        <v>43438</v>
      </c>
      <c r="B509" s="78">
        <v>100.83145793819031</v>
      </c>
      <c r="C509" s="78">
        <v>94.296411553048728</v>
      </c>
    </row>
    <row r="510" spans="1:3">
      <c r="A510" s="72">
        <v>43439</v>
      </c>
      <c r="B510" s="78">
        <v>100.90462625506194</v>
      </c>
      <c r="C510" s="78">
        <v>94.398521832150152</v>
      </c>
    </row>
    <row r="511" spans="1:3">
      <c r="A511" s="72">
        <v>43440</v>
      </c>
      <c r="B511" s="78">
        <v>101.15207876725825</v>
      </c>
      <c r="C511" s="78">
        <v>94.145677331518044</v>
      </c>
    </row>
    <row r="512" spans="1:3">
      <c r="A512" s="72">
        <v>43441</v>
      </c>
      <c r="B512" s="78">
        <v>100.86657510944639</v>
      </c>
      <c r="C512" s="78">
        <v>93.857823592336871</v>
      </c>
    </row>
    <row r="513" spans="1:3">
      <c r="A513" s="72">
        <v>43444</v>
      </c>
      <c r="B513" s="78">
        <v>101.26627142927597</v>
      </c>
      <c r="C513" s="78">
        <v>94.54342118058932</v>
      </c>
    </row>
    <row r="514" spans="1:3">
      <c r="A514" s="72">
        <v>43445</v>
      </c>
      <c r="B514" s="78">
        <v>101.28199944674405</v>
      </c>
      <c r="C514" s="78">
        <v>94.707770106000197</v>
      </c>
    </row>
    <row r="515" spans="1:3">
      <c r="A515" s="72">
        <v>43446</v>
      </c>
      <c r="B515" s="78">
        <v>100.99761742655464</v>
      </c>
      <c r="C515" s="78">
        <v>94.373237382086941</v>
      </c>
    </row>
    <row r="516" spans="1:3">
      <c r="A516" s="72">
        <v>43447</v>
      </c>
      <c r="B516" s="78">
        <v>101.12024419416532</v>
      </c>
      <c r="C516" s="78">
        <v>94.392686959058636</v>
      </c>
    </row>
    <row r="517" spans="1:3">
      <c r="A517" s="72">
        <v>43448</v>
      </c>
      <c r="B517" s="78">
        <v>101.3670606748142</v>
      </c>
      <c r="C517" s="78">
        <v>94.761256442672376</v>
      </c>
    </row>
    <row r="518" spans="1:3">
      <c r="A518" s="72">
        <v>43451</v>
      </c>
      <c r="B518" s="78">
        <v>101.22723531698183</v>
      </c>
      <c r="C518" s="78">
        <v>94.427696197607702</v>
      </c>
    </row>
    <row r="519" spans="1:3">
      <c r="A519" s="72">
        <v>43452</v>
      </c>
      <c r="B519" s="78">
        <v>101.29632813815527</v>
      </c>
      <c r="C519" s="78">
        <v>94.431586113002041</v>
      </c>
    </row>
    <row r="520" spans="1:3">
      <c r="A520" s="72">
        <v>43453</v>
      </c>
      <c r="B520" s="78">
        <v>101.34934051604152</v>
      </c>
      <c r="C520" s="78">
        <v>94.364485072449682</v>
      </c>
    </row>
    <row r="521" spans="1:3">
      <c r="A521" s="72">
        <v>43454</v>
      </c>
      <c r="B521" s="78">
        <v>101.43019571760921</v>
      </c>
      <c r="C521" s="78">
        <v>93.626373626373621</v>
      </c>
    </row>
    <row r="522" spans="1:3">
      <c r="A522" s="72">
        <v>43455</v>
      </c>
      <c r="B522" s="78">
        <v>101.6918090575242</v>
      </c>
      <c r="C522" s="78">
        <v>94.287659243411454</v>
      </c>
    </row>
    <row r="523" spans="1:3">
      <c r="A523" s="72">
        <v>43458</v>
      </c>
      <c r="B523" s="78">
        <v>101.58121753778427</v>
      </c>
      <c r="C523" s="78">
        <v>93.89575026743168</v>
      </c>
    </row>
    <row r="524" spans="1:3">
      <c r="A524" s="72">
        <v>43459</v>
      </c>
      <c r="B524" s="78">
        <v>101.5868113206454</v>
      </c>
      <c r="C524" s="78">
        <v>93.89575026743168</v>
      </c>
    </row>
    <row r="525" spans="1:3">
      <c r="A525" s="72">
        <v>43460</v>
      </c>
      <c r="B525" s="78">
        <v>101.63891083908096</v>
      </c>
      <c r="C525" s="78">
        <v>94.379072255178457</v>
      </c>
    </row>
    <row r="526" spans="1:3">
      <c r="A526" s="72">
        <v>43461</v>
      </c>
      <c r="B526" s="78">
        <v>101.40991344881094</v>
      </c>
      <c r="C526" s="78">
        <v>93.825731790333549</v>
      </c>
    </row>
    <row r="527" spans="1:3">
      <c r="A527" s="72">
        <v>43462</v>
      </c>
      <c r="B527" s="78">
        <v>101.19788492479759</v>
      </c>
      <c r="C527" s="78">
        <v>93.74890596129535</v>
      </c>
    </row>
    <row r="528" spans="1:3">
      <c r="A528" s="72">
        <v>43465</v>
      </c>
      <c r="B528" s="78">
        <v>100.97771142840209</v>
      </c>
      <c r="C528" s="78">
        <v>93.526208304969373</v>
      </c>
    </row>
    <row r="529" spans="1:3">
      <c r="A529" s="72">
        <v>43466</v>
      </c>
      <c r="B529" s="78">
        <v>100.96962749979623</v>
      </c>
      <c r="C529" s="78">
        <v>93.526208304969373</v>
      </c>
    </row>
    <row r="530" spans="1:3">
      <c r="A530" s="72">
        <v>43467</v>
      </c>
      <c r="B530" s="78">
        <v>100.97900624263767</v>
      </c>
      <c r="C530" s="78">
        <v>94.154429641155318</v>
      </c>
    </row>
    <row r="531" spans="1:3">
      <c r="A531" s="72">
        <v>43468</v>
      </c>
      <c r="B531" s="78">
        <v>101.01900111251835</v>
      </c>
      <c r="C531" s="78">
        <v>93.654575512982603</v>
      </c>
    </row>
    <row r="532" spans="1:3">
      <c r="A532" s="72">
        <v>43469</v>
      </c>
      <c r="B532" s="78">
        <v>100.28503727922238</v>
      </c>
      <c r="C532" s="78">
        <v>93.532043178060874</v>
      </c>
    </row>
    <row r="533" spans="1:3">
      <c r="A533" s="72">
        <v>43472</v>
      </c>
      <c r="B533" s="78">
        <v>100.00600238126285</v>
      </c>
      <c r="C533" s="78">
        <v>93.033161528736755</v>
      </c>
    </row>
    <row r="534" spans="1:3">
      <c r="A534" s="72">
        <v>43473</v>
      </c>
      <c r="B534" s="78">
        <v>99.895210794315403</v>
      </c>
      <c r="C534" s="78">
        <v>93.26363901585141</v>
      </c>
    </row>
    <row r="535" spans="1:3">
      <c r="A535" s="72">
        <v>43474</v>
      </c>
      <c r="B535" s="78">
        <v>99.552808448962097</v>
      </c>
      <c r="C535" s="78">
        <v>92.598463483419238</v>
      </c>
    </row>
    <row r="536" spans="1:3">
      <c r="A536" s="72">
        <v>43475</v>
      </c>
      <c r="B536" s="78">
        <v>99.37918262322485</v>
      </c>
      <c r="C536" s="78">
        <v>92.909656714966445</v>
      </c>
    </row>
    <row r="537" spans="1:3">
      <c r="A537" s="72">
        <v>43476</v>
      </c>
      <c r="B537" s="78">
        <v>99.303197440885072</v>
      </c>
      <c r="C537" s="78">
        <v>93.037051444131095</v>
      </c>
    </row>
    <row r="538" spans="1:3">
      <c r="A538" s="72">
        <v>43479</v>
      </c>
      <c r="B538" s="78">
        <v>99.272019836309383</v>
      </c>
      <c r="C538" s="78">
        <v>92.978702713215995</v>
      </c>
    </row>
    <row r="539" spans="1:3">
      <c r="A539" s="72">
        <v>43480</v>
      </c>
      <c r="B539" s="78">
        <v>99.229431117655565</v>
      </c>
      <c r="C539" s="78">
        <v>93.395896139258966</v>
      </c>
    </row>
    <row r="540" spans="1:3">
      <c r="A540" s="72">
        <v>43481</v>
      </c>
      <c r="B540" s="78">
        <v>99.034318704046484</v>
      </c>
      <c r="C540" s="78">
        <v>93.415345716230675</v>
      </c>
    </row>
    <row r="541" spans="1:3">
      <c r="A541" s="72">
        <v>43482</v>
      </c>
      <c r="B541" s="78">
        <v>99.301415192376055</v>
      </c>
      <c r="C541" s="78">
        <v>93.421180589322177</v>
      </c>
    </row>
    <row r="542" spans="1:3">
      <c r="A542" s="72">
        <v>43483</v>
      </c>
      <c r="B542" s="78">
        <v>99.346235169445791</v>
      </c>
      <c r="C542" s="78">
        <v>93.684722357288734</v>
      </c>
    </row>
    <row r="543" spans="1:3">
      <c r="A543" s="72">
        <v>43486</v>
      </c>
      <c r="B543" s="78">
        <v>99.547892280972107</v>
      </c>
      <c r="C543" s="78">
        <v>93.684722357288734</v>
      </c>
    </row>
    <row r="544" spans="1:3">
      <c r="A544" s="72">
        <v>43487</v>
      </c>
      <c r="B544" s="78">
        <v>99.739565222792777</v>
      </c>
      <c r="C544" s="78">
        <v>93.652630555285427</v>
      </c>
    </row>
    <row r="545" spans="1:3">
      <c r="A545" s="72">
        <v>43488</v>
      </c>
      <c r="B545" s="78">
        <v>99.598454490706857</v>
      </c>
      <c r="C545" s="78">
        <v>93.477584362540128</v>
      </c>
    </row>
    <row r="546" spans="1:3">
      <c r="A546" s="72">
        <v>43489</v>
      </c>
      <c r="B546" s="78">
        <v>99.715034749013256</v>
      </c>
      <c r="C546" s="78">
        <v>93.942429252163762</v>
      </c>
    </row>
    <row r="547" spans="1:3">
      <c r="A547" s="72">
        <v>43490</v>
      </c>
      <c r="B547" s="78">
        <v>99.329244358469253</v>
      </c>
      <c r="C547" s="78">
        <v>93.157638821355633</v>
      </c>
    </row>
    <row r="548" spans="1:3">
      <c r="A548" s="72">
        <v>43493</v>
      </c>
      <c r="B548" s="78">
        <v>99.398892389782944</v>
      </c>
      <c r="C548" s="78">
        <v>93.11095983662355</v>
      </c>
    </row>
    <row r="549" spans="1:3">
      <c r="A549" s="72">
        <v>43494</v>
      </c>
      <c r="B549" s="78">
        <v>99.281198284918744</v>
      </c>
      <c r="C549" s="78">
        <v>93.183895750267425</v>
      </c>
    </row>
    <row r="550" spans="1:3">
      <c r="A550" s="72">
        <v>43495</v>
      </c>
      <c r="B550" s="78">
        <v>99.24678783464249</v>
      </c>
      <c r="C550" s="78">
        <v>92.716133424098032</v>
      </c>
    </row>
    <row r="551" spans="1:3">
      <c r="A551" s="72">
        <v>43496</v>
      </c>
      <c r="B551" s="78">
        <v>98.65125230319552</v>
      </c>
      <c r="C551" s="78">
        <v>92.947583390061268</v>
      </c>
    </row>
    <row r="552" spans="1:3">
      <c r="A552" s="72">
        <v>43497</v>
      </c>
      <c r="B552" s="78">
        <v>98.610943353831559</v>
      </c>
      <c r="C552" s="78">
        <v>92.94855586890985</v>
      </c>
    </row>
    <row r="553" spans="1:3">
      <c r="A553" s="72">
        <v>43500</v>
      </c>
      <c r="B553" s="78">
        <v>98.624757122534731</v>
      </c>
      <c r="C553" s="78">
        <v>93.21404259457357</v>
      </c>
    </row>
    <row r="554" spans="1:3">
      <c r="A554" s="72">
        <v>43501</v>
      </c>
      <c r="B554" s="78">
        <v>98.605536145156208</v>
      </c>
      <c r="C554" s="78">
        <v>93.423125547019353</v>
      </c>
    </row>
    <row r="555" spans="1:3">
      <c r="A555" s="72">
        <v>43502</v>
      </c>
      <c r="B555" s="78">
        <v>98.660366176800778</v>
      </c>
      <c r="C555" s="78">
        <v>93.737236215112318</v>
      </c>
    </row>
    <row r="556" spans="1:3">
      <c r="A556" s="72">
        <v>43503</v>
      </c>
      <c r="B556" s="78">
        <v>98.708791789179855</v>
      </c>
      <c r="C556" s="78">
        <v>93.851016240396774</v>
      </c>
    </row>
    <row r="557" spans="1:3">
      <c r="A557" s="72">
        <v>43504</v>
      </c>
      <c r="B557" s="78">
        <v>98.668334921873935</v>
      </c>
      <c r="C557" s="78">
        <v>93.977438490712828</v>
      </c>
    </row>
    <row r="558" spans="1:3">
      <c r="A558" s="72">
        <v>43507</v>
      </c>
      <c r="B558" s="78">
        <v>99.140454622116309</v>
      </c>
      <c r="C558" s="78">
        <v>94.385879607118554</v>
      </c>
    </row>
    <row r="559" spans="1:3">
      <c r="A559" s="72">
        <v>43508</v>
      </c>
      <c r="B559" s="78">
        <v>99.02283884416741</v>
      </c>
      <c r="C559" s="78">
        <v>94.047456967810945</v>
      </c>
    </row>
    <row r="560" spans="1:3">
      <c r="A560" s="72">
        <v>43509</v>
      </c>
      <c r="B560" s="78">
        <v>99.241080094156302</v>
      </c>
      <c r="C560" s="78">
        <v>94.45589808421667</v>
      </c>
    </row>
    <row r="561" spans="1:3">
      <c r="A561" s="72">
        <v>43510</v>
      </c>
      <c r="B561" s="78">
        <v>99.25841430994403</v>
      </c>
      <c r="C561" s="78">
        <v>94.309053778080326</v>
      </c>
    </row>
    <row r="562" spans="1:3">
      <c r="A562" s="72">
        <v>43511</v>
      </c>
      <c r="B562" s="78">
        <v>99.209583875533554</v>
      </c>
      <c r="C562" s="78">
        <v>94.237090343285033</v>
      </c>
    </row>
    <row r="563" spans="1:3">
      <c r="A563" s="72">
        <v>43514</v>
      </c>
      <c r="B563" s="78">
        <v>99.160077630381267</v>
      </c>
      <c r="C563" s="78">
        <v>94.237090343285033</v>
      </c>
    </row>
    <row r="564" spans="1:3">
      <c r="A564" s="72">
        <v>43515</v>
      </c>
      <c r="B564" s="78">
        <v>98.801621276287307</v>
      </c>
      <c r="C564" s="78">
        <v>93.863658465428372</v>
      </c>
    </row>
    <row r="565" spans="1:3">
      <c r="A565" s="72">
        <v>43516</v>
      </c>
      <c r="B565" s="78">
        <v>98.620924803255434</v>
      </c>
      <c r="C565" s="78">
        <v>93.799474861421757</v>
      </c>
    </row>
    <row r="566" spans="1:3">
      <c r="A566" s="72">
        <v>43517</v>
      </c>
      <c r="B566" s="78">
        <v>98.830901541076017</v>
      </c>
      <c r="C566" s="78">
        <v>93.946319167558116</v>
      </c>
    </row>
    <row r="567" spans="1:3">
      <c r="A567" s="72">
        <v>43518</v>
      </c>
      <c r="B567" s="78">
        <v>98.546611909726494</v>
      </c>
      <c r="C567" s="78">
        <v>93.851016240396774</v>
      </c>
    </row>
    <row r="568" spans="1:3">
      <c r="A568" s="72">
        <v>43521</v>
      </c>
      <c r="B568" s="78">
        <v>98.368828862589424</v>
      </c>
      <c r="C568" s="78">
        <v>93.759603228629771</v>
      </c>
    </row>
    <row r="569" spans="1:3">
      <c r="A569" s="72">
        <v>43522</v>
      </c>
      <c r="B569" s="78">
        <v>98.298517353529817</v>
      </c>
      <c r="C569" s="78">
        <v>93.360886900709914</v>
      </c>
    </row>
    <row r="570" spans="1:3">
      <c r="A570" s="72">
        <v>43523</v>
      </c>
      <c r="B570" s="78">
        <v>98.211615886487976</v>
      </c>
      <c r="C570" s="78">
        <v>93.507731206846245</v>
      </c>
    </row>
    <row r="571" spans="1:3">
      <c r="A571" s="72">
        <v>43524</v>
      </c>
      <c r="B571" s="78">
        <v>98.499359500225069</v>
      </c>
      <c r="C571" s="78">
        <v>93.510648643392003</v>
      </c>
    </row>
    <row r="572" spans="1:3">
      <c r="A572" s="72">
        <v>43525</v>
      </c>
      <c r="B572" s="78">
        <v>98.706857280100223</v>
      </c>
      <c r="C572" s="78">
        <v>93.870465817368469</v>
      </c>
    </row>
    <row r="573" spans="1:3">
      <c r="A573" s="72">
        <v>43528</v>
      </c>
      <c r="B573" s="78">
        <v>98.702835504536509</v>
      </c>
      <c r="C573" s="78">
        <v>94.021200038899153</v>
      </c>
    </row>
    <row r="574" spans="1:3">
      <c r="A574" s="72">
        <v>43529</v>
      </c>
      <c r="B574" s="78">
        <v>98.771692838778108</v>
      </c>
      <c r="C574" s="78">
        <v>94.200136147038805</v>
      </c>
    </row>
    <row r="575" spans="1:3">
      <c r="A575" s="72">
        <v>43530</v>
      </c>
      <c r="B575" s="78">
        <v>98.939938297465048</v>
      </c>
      <c r="C575" s="78">
        <v>94.206943498978902</v>
      </c>
    </row>
    <row r="576" spans="1:3">
      <c r="A576" s="72">
        <v>43531</v>
      </c>
      <c r="B576" s="78">
        <v>99.303280675598018</v>
      </c>
      <c r="C576" s="78">
        <v>94.979091704755419</v>
      </c>
    </row>
    <row r="577" spans="1:3">
      <c r="A577" s="72">
        <v>43532</v>
      </c>
      <c r="B577" s="78">
        <v>99.634537314439314</v>
      </c>
      <c r="C577" s="78">
        <v>94.628026840416226</v>
      </c>
    </row>
    <row r="578" spans="1:3">
      <c r="A578" s="72">
        <v>43535</v>
      </c>
      <c r="B578" s="78">
        <v>99.523137548531125</v>
      </c>
      <c r="C578" s="78">
        <v>94.539531265194981</v>
      </c>
    </row>
    <row r="579" spans="1:3">
      <c r="A579" s="72">
        <v>43536</v>
      </c>
      <c r="B579" s="78">
        <v>99.381055873090233</v>
      </c>
      <c r="C579" s="78">
        <v>94.267237187591164</v>
      </c>
    </row>
    <row r="580" spans="1:3">
      <c r="A580" s="72">
        <v>43537</v>
      </c>
      <c r="B580" s="78">
        <v>99.310640519770004</v>
      </c>
      <c r="C580" s="78">
        <v>93.892832830885936</v>
      </c>
    </row>
    <row r="581" spans="1:3">
      <c r="A581" s="72">
        <v>43538</v>
      </c>
      <c r="B581" s="78">
        <v>99.413749171083495</v>
      </c>
      <c r="C581" s="78">
        <v>94.121365360303415</v>
      </c>
    </row>
    <row r="582" spans="1:3">
      <c r="A582" s="72">
        <v>43539</v>
      </c>
      <c r="B582" s="78">
        <v>99.216798490730937</v>
      </c>
      <c r="C582" s="78">
        <v>93.936594379072261</v>
      </c>
    </row>
    <row r="583" spans="1:3">
      <c r="A583" s="72">
        <v>43542</v>
      </c>
      <c r="B583" s="78">
        <v>98.955988490931858</v>
      </c>
      <c r="C583" s="78">
        <v>93.867548380822711</v>
      </c>
    </row>
    <row r="584" spans="1:3">
      <c r="A584" s="72">
        <v>43543</v>
      </c>
      <c r="B584" s="78">
        <v>98.956138520892026</v>
      </c>
      <c r="C584" s="78">
        <v>93.730428863172222</v>
      </c>
    </row>
    <row r="585" spans="1:3">
      <c r="A585" s="72">
        <v>43544</v>
      </c>
      <c r="B585" s="78">
        <v>98.648823728648864</v>
      </c>
      <c r="C585" s="78">
        <v>93.125547019352325</v>
      </c>
    </row>
    <row r="586" spans="1:3">
      <c r="A586" s="72">
        <v>43545</v>
      </c>
      <c r="B586" s="78">
        <v>98.662034394564316</v>
      </c>
      <c r="C586" s="78">
        <v>93.839346494213757</v>
      </c>
    </row>
    <row r="587" spans="1:3">
      <c r="A587" s="72">
        <v>43546</v>
      </c>
      <c r="B587" s="78">
        <v>99.198965744099581</v>
      </c>
      <c r="C587" s="78">
        <v>93.991053194593007</v>
      </c>
    </row>
    <row r="588" spans="1:3">
      <c r="A588" s="44">
        <v>43549</v>
      </c>
      <c r="B588" s="62">
        <v>99.144446087891396</v>
      </c>
      <c r="C588" s="62">
        <v>93.908392492463292</v>
      </c>
    </row>
    <row r="589" spans="1:3">
      <c r="A589" s="44">
        <v>43550</v>
      </c>
      <c r="B589" s="62">
        <v>99.347812591944759</v>
      </c>
      <c r="C589" s="62">
        <v>94.073713896722751</v>
      </c>
    </row>
    <row r="590" spans="1:3">
      <c r="A590" s="44">
        <v>43551</v>
      </c>
      <c r="B590" s="62">
        <v>99.713413660512856</v>
      </c>
      <c r="C590" s="62">
        <v>94.110668092968979</v>
      </c>
    </row>
    <row r="591" spans="1:3">
      <c r="A591" s="44">
        <v>43552</v>
      </c>
      <c r="B591" s="62">
        <v>99.765584899216705</v>
      </c>
      <c r="C591" s="62">
        <v>94.526889040163383</v>
      </c>
    </row>
    <row r="592" spans="1:3">
      <c r="A592" s="44">
        <v>43553</v>
      </c>
      <c r="B592" s="62">
        <v>99.790951588642073</v>
      </c>
      <c r="C592" s="62">
        <v>94.606632305747368</v>
      </c>
    </row>
    <row r="593" spans="1:3">
      <c r="A593" s="44">
        <v>43556</v>
      </c>
      <c r="B593" s="62">
        <v>99.165328225754863</v>
      </c>
      <c r="C593" s="62">
        <v>94.556063405620932</v>
      </c>
    </row>
    <row r="594" spans="1:3">
      <c r="A594" s="44">
        <v>43557</v>
      </c>
      <c r="B594" s="62">
        <v>99.350063318290992</v>
      </c>
      <c r="C594" s="62">
        <v>94.681513177088405</v>
      </c>
    </row>
    <row r="595" spans="1:3">
      <c r="A595" s="44">
        <v>43558</v>
      </c>
      <c r="B595" s="62">
        <v>99.004180711281464</v>
      </c>
      <c r="C595" s="62">
        <v>94.418943887970428</v>
      </c>
    </row>
    <row r="596" spans="1:3">
      <c r="A596" s="44">
        <v>43559</v>
      </c>
      <c r="B596" s="62">
        <v>98.960484603466128</v>
      </c>
      <c r="C596" s="62">
        <v>94.629971798113402</v>
      </c>
    </row>
    <row r="597" spans="1:3">
      <c r="A597" s="44">
        <v>43560</v>
      </c>
      <c r="B597" s="62">
        <v>98.862104267154166</v>
      </c>
      <c r="C597" s="62">
        <v>94.71457745794028</v>
      </c>
    </row>
    <row r="598" spans="1:3">
      <c r="A598" s="44">
        <v>43563</v>
      </c>
      <c r="B598" s="62">
        <v>98.772953933388663</v>
      </c>
      <c r="C598" s="62">
        <v>94.379072255178457</v>
      </c>
    </row>
    <row r="599" spans="1:3">
      <c r="A599" s="44">
        <v>43564</v>
      </c>
      <c r="B599" s="62">
        <v>98.672071607243666</v>
      </c>
      <c r="C599" s="62">
        <v>94.336283185840713</v>
      </c>
    </row>
    <row r="600" spans="1:3">
      <c r="A600" s="44">
        <v>43565</v>
      </c>
      <c r="B600" s="62">
        <v>98.560772928097762</v>
      </c>
      <c r="C600" s="62">
        <v>94.2779344549256</v>
      </c>
    </row>
    <row r="601" spans="1:3">
      <c r="A601" s="44">
        <v>43566</v>
      </c>
      <c r="B601" s="62">
        <v>98.719604327195782</v>
      </c>
      <c r="C601" s="62">
        <v>94.502577068948753</v>
      </c>
    </row>
    <row r="602" spans="1:3">
      <c r="A602" s="44">
        <v>43567</v>
      </c>
      <c r="B602" s="62">
        <v>98.507940643777786</v>
      </c>
      <c r="C602" s="62">
        <v>94.30321890498881</v>
      </c>
    </row>
    <row r="603" spans="1:3">
      <c r="A603" s="44">
        <v>43570</v>
      </c>
      <c r="B603" s="62">
        <v>98.596466123715587</v>
      </c>
      <c r="C603" s="62">
        <v>94.274044539531261</v>
      </c>
    </row>
    <row r="604" spans="1:3">
      <c r="A604" s="44">
        <v>43571</v>
      </c>
      <c r="B604" s="62">
        <v>98.819447614640339</v>
      </c>
      <c r="C604" s="62">
        <v>94.372264903238374</v>
      </c>
    </row>
    <row r="605" spans="1:3">
      <c r="A605" s="44">
        <v>43572</v>
      </c>
      <c r="B605" s="62">
        <v>98.724759925397009</v>
      </c>
      <c r="C605" s="62">
        <v>94.339200622386471</v>
      </c>
    </row>
    <row r="606" spans="1:3">
      <c r="A606" s="44">
        <v>43573</v>
      </c>
      <c r="B606" s="62">
        <v>98.718669428815204</v>
      </c>
      <c r="C606" s="62">
        <v>94.791403286978522</v>
      </c>
    </row>
    <row r="607" spans="1:3">
      <c r="A607" s="44">
        <v>43574</v>
      </c>
      <c r="B607" s="62">
        <v>98.64642494597868</v>
      </c>
      <c r="C607" s="62">
        <v>94.698045317514342</v>
      </c>
    </row>
    <row r="608" spans="1:3">
      <c r="A608" s="44">
        <v>43577</v>
      </c>
      <c r="B608" s="62">
        <v>98.888252199831555</v>
      </c>
      <c r="C608" s="62">
        <v>94.609549742293112</v>
      </c>
    </row>
    <row r="609" spans="1:3">
      <c r="A609" s="44">
        <v>43578</v>
      </c>
      <c r="B609" s="62">
        <v>99.12780127637464</v>
      </c>
      <c r="C609" s="62">
        <v>94.948944860449274</v>
      </c>
    </row>
    <row r="610" spans="1:3">
      <c r="A610" s="44">
        <v>43579</v>
      </c>
      <c r="B610" s="62">
        <v>99.536185914617874</v>
      </c>
      <c r="C610" s="62">
        <v>95.471166002139455</v>
      </c>
    </row>
    <row r="611" spans="1:3">
      <c r="A611" s="44">
        <v>43580</v>
      </c>
      <c r="B611" s="62">
        <v>99.733124331743198</v>
      </c>
      <c r="C611" s="62">
        <v>95.500340367597019</v>
      </c>
    </row>
    <row r="612" spans="1:3">
      <c r="A612" s="44">
        <v>43581</v>
      </c>
      <c r="B612" s="62">
        <v>99.59011297810099</v>
      </c>
      <c r="C612" s="62">
        <v>95.308762034425754</v>
      </c>
    </row>
    <row r="613" spans="1:3">
      <c r="A613" s="44">
        <v>43584</v>
      </c>
      <c r="B613" s="62">
        <v>99.761464268140216</v>
      </c>
      <c r="C613" s="62">
        <v>95.163862685986572</v>
      </c>
    </row>
    <row r="614" spans="1:3">
      <c r="A614" s="44">
        <v>43585</v>
      </c>
      <c r="B614" s="62">
        <v>99.570275784354777</v>
      </c>
      <c r="C614" s="62">
        <v>94.796265681221442</v>
      </c>
    </row>
    <row r="615" spans="1:3">
      <c r="A615" s="44">
        <v>43586</v>
      </c>
      <c r="B615" s="62">
        <v>99.595022104327015</v>
      </c>
      <c r="C615" s="62">
        <v>94.997568802878547</v>
      </c>
    </row>
    <row r="616" spans="1:3">
      <c r="A616" s="44">
        <v>43587</v>
      </c>
      <c r="B616" s="62">
        <v>99.890953395649476</v>
      </c>
      <c r="C616" s="62">
        <v>95.139550714771943</v>
      </c>
    </row>
    <row r="617" spans="1:3">
      <c r="A617" s="44">
        <v>43588</v>
      </c>
      <c r="B617" s="62">
        <v>99.586348704293471</v>
      </c>
      <c r="C617" s="62">
        <v>94.836137314013413</v>
      </c>
    </row>
    <row r="618" spans="1:3">
      <c r="A618" s="44">
        <v>43591</v>
      </c>
      <c r="B618" s="62">
        <v>99.866953476217887</v>
      </c>
      <c r="C618" s="62">
        <v>94.831274919770493</v>
      </c>
    </row>
    <row r="619" spans="1:3">
      <c r="A619" s="44">
        <v>43592</v>
      </c>
      <c r="B619" s="62">
        <v>100.18222073576158</v>
      </c>
      <c r="C619" s="62">
        <v>94.941165029660596</v>
      </c>
    </row>
    <row r="620" spans="1:3">
      <c r="A620" s="44">
        <v>43593</v>
      </c>
      <c r="B620" s="62">
        <v>100.2450124291246</v>
      </c>
      <c r="C620" s="62">
        <v>94.93630263541769</v>
      </c>
    </row>
    <row r="621" spans="1:3">
      <c r="A621" s="44">
        <v>43594</v>
      </c>
      <c r="B621" s="62">
        <v>100.42345500990373</v>
      </c>
      <c r="C621" s="62">
        <v>94.693182923271422</v>
      </c>
    </row>
    <row r="622" spans="1:3">
      <c r="A622" s="44">
        <v>43595</v>
      </c>
      <c r="B622" s="62">
        <v>100.3232456764084</v>
      </c>
      <c r="C622" s="62">
        <v>94.65136633278226</v>
      </c>
    </row>
    <row r="623" spans="1:3">
      <c r="A623" s="44">
        <v>43598</v>
      </c>
      <c r="B623" s="62">
        <v>100.89671177975241</v>
      </c>
      <c r="C623" s="62">
        <v>94.640669065447838</v>
      </c>
    </row>
    <row r="624" spans="1:3">
      <c r="A624" s="44">
        <v>43599</v>
      </c>
      <c r="B624" s="62">
        <v>100.75729077291275</v>
      </c>
      <c r="C624" s="62">
        <v>94.841972187104929</v>
      </c>
    </row>
    <row r="625" spans="1:3">
      <c r="A625" s="44">
        <v>43600</v>
      </c>
      <c r="B625" s="62">
        <v>100.70764073294166</v>
      </c>
      <c r="C625" s="62">
        <v>94.883788777594091</v>
      </c>
    </row>
    <row r="626" spans="1:3">
      <c r="A626" s="44">
        <v>43601</v>
      </c>
      <c r="B626" s="62">
        <v>100.85211948942556</v>
      </c>
      <c r="C626" s="62">
        <v>95.16191772828941</v>
      </c>
    </row>
    <row r="627" spans="1:3">
      <c r="A627" s="44">
        <v>43602</v>
      </c>
      <c r="B627" s="62">
        <v>101.18820386064617</v>
      </c>
      <c r="C627" s="62">
        <v>95.298064767091319</v>
      </c>
    </row>
    <row r="628" spans="1:3">
      <c r="A628" s="44">
        <v>43605</v>
      </c>
      <c r="B628" s="62">
        <v>101.21042747707956</v>
      </c>
      <c r="C628" s="62">
        <v>95.237771078479057</v>
      </c>
    </row>
    <row r="629" spans="1:3">
      <c r="A629" s="44">
        <v>43606</v>
      </c>
      <c r="B629" s="62">
        <v>101.12992201913175</v>
      </c>
      <c r="C629" s="62">
        <v>95.363220849946515</v>
      </c>
    </row>
    <row r="630" spans="1:3">
      <c r="A630" s="44">
        <v>43607</v>
      </c>
      <c r="B630" s="62">
        <v>101.17941535097141</v>
      </c>
      <c r="C630" s="62">
        <v>95.342798794126224</v>
      </c>
    </row>
    <row r="631" spans="1:3">
      <c r="A631" s="44">
        <v>43608</v>
      </c>
      <c r="B631" s="62">
        <v>101.3182651923924</v>
      </c>
      <c r="C631" s="62">
        <v>95.162890207137991</v>
      </c>
    </row>
    <row r="632" spans="1:3">
      <c r="A632" s="44">
        <v>43609</v>
      </c>
      <c r="B632" s="62">
        <v>101.05203008233458</v>
      </c>
      <c r="C632" s="62">
        <v>94.926577846931821</v>
      </c>
    </row>
    <row r="633" spans="1:3">
      <c r="A633" s="44">
        <v>43612</v>
      </c>
      <c r="B633" s="62">
        <v>101.13891333264662</v>
      </c>
      <c r="C633" s="62">
        <v>94.926577846931821</v>
      </c>
    </row>
    <row r="634" spans="1:3">
      <c r="A634" s="44">
        <v>43613</v>
      </c>
      <c r="B634" s="62">
        <v>101.4767397019333</v>
      </c>
      <c r="C634" s="62">
        <v>95.256248176602156</v>
      </c>
    </row>
    <row r="635" spans="1:3">
      <c r="A635" s="44">
        <v>43614</v>
      </c>
      <c r="B635" s="62">
        <v>101.38790407685241</v>
      </c>
      <c r="C635" s="62">
        <v>95.442964115530486</v>
      </c>
    </row>
    <row r="636" spans="1:3">
      <c r="A636" s="44">
        <v>43615</v>
      </c>
      <c r="B636" s="62">
        <v>101.4802284135842</v>
      </c>
      <c r="C636" s="62">
        <v>95.441019157833324</v>
      </c>
    </row>
    <row r="637" spans="1:3">
      <c r="A637" s="44">
        <v>43616</v>
      </c>
      <c r="B637" s="62">
        <v>101.74250448813373</v>
      </c>
      <c r="C637" s="62">
        <v>95.059807449187986</v>
      </c>
    </row>
    <row r="638" spans="1:3">
      <c r="A638" s="44">
        <v>43619</v>
      </c>
      <c r="B638" s="62">
        <v>101.54947144811605</v>
      </c>
      <c r="C638" s="62">
        <v>94.468540309248269</v>
      </c>
    </row>
    <row r="639" spans="1:3">
      <c r="A639" s="44">
        <v>43620</v>
      </c>
      <c r="B639" s="62">
        <v>100.94725491225769</v>
      </c>
      <c r="C639" s="62">
        <v>94.400466789847329</v>
      </c>
    </row>
    <row r="640" spans="1:3">
      <c r="A640" s="44">
        <v>43621</v>
      </c>
      <c r="B640" s="62">
        <v>100.9897064140777</v>
      </c>
      <c r="C640" s="62">
        <v>94.641641544296405</v>
      </c>
    </row>
    <row r="641" spans="1:3">
      <c r="A641" s="44">
        <v>43622</v>
      </c>
      <c r="B641" s="62">
        <v>100.95705939923533</v>
      </c>
      <c r="C641" s="62">
        <v>94.373237382086941</v>
      </c>
    </row>
    <row r="642" spans="1:3">
      <c r="A642" s="44">
        <v>43623</v>
      </c>
      <c r="B642" s="62">
        <v>100.83240787807462</v>
      </c>
      <c r="C642" s="62">
        <v>93.886997957794421</v>
      </c>
    </row>
    <row r="643" spans="1:3">
      <c r="A643" s="44">
        <v>43626</v>
      </c>
      <c r="B643" s="62">
        <v>100.73760084642996</v>
      </c>
      <c r="C643" s="62">
        <v>94.09802586793738</v>
      </c>
    </row>
    <row r="644" spans="1:3">
      <c r="A644" s="44">
        <v>43627</v>
      </c>
      <c r="B644" s="62">
        <v>100.4717337304417</v>
      </c>
      <c r="C644" s="62">
        <v>94.025089954293506</v>
      </c>
    </row>
    <row r="645" spans="1:3">
      <c r="A645" s="44">
        <v>43628</v>
      </c>
      <c r="B645" s="62">
        <v>100.60135521187745</v>
      </c>
      <c r="C645" s="62">
        <v>94.330448312749198</v>
      </c>
    </row>
    <row r="646" spans="1:3">
      <c r="A646" s="44">
        <v>43629</v>
      </c>
      <c r="B646" s="62">
        <v>100.66547179137382</v>
      </c>
      <c r="C646" s="62">
        <v>94.34309053778081</v>
      </c>
    </row>
    <row r="647" spans="1:3">
      <c r="A647" s="44">
        <v>43630</v>
      </c>
      <c r="B647" s="62">
        <v>100.83329290684753</v>
      </c>
      <c r="C647" s="62">
        <v>94.886706214139849</v>
      </c>
    </row>
    <row r="648" spans="1:3">
      <c r="A648" s="44" t="s">
        <v>71</v>
      </c>
      <c r="B648" s="62" t="s">
        <v>72</v>
      </c>
      <c r="C648" s="62" t="s">
        <v>73</v>
      </c>
    </row>
    <row r="649" spans="1:3">
      <c r="A649" s="44" t="s">
        <v>74</v>
      </c>
      <c r="B649" s="62" t="s">
        <v>75</v>
      </c>
      <c r="C649" s="62" t="s">
        <v>76</v>
      </c>
    </row>
    <row r="650" spans="1:3">
      <c r="A650" s="44" t="s">
        <v>77</v>
      </c>
      <c r="B650" s="62" t="s">
        <v>78</v>
      </c>
      <c r="C650" s="62" t="s">
        <v>79</v>
      </c>
    </row>
    <row r="651" spans="1:3">
      <c r="A651" s="44" t="s">
        <v>80</v>
      </c>
      <c r="B651" s="62" t="s">
        <v>81</v>
      </c>
      <c r="C651" s="62" t="s">
        <v>82</v>
      </c>
    </row>
    <row r="652" spans="1:3">
      <c r="A652" s="44" t="s">
        <v>83</v>
      </c>
      <c r="B652" s="62" t="s">
        <v>84</v>
      </c>
      <c r="C652" s="62" t="s">
        <v>85</v>
      </c>
    </row>
    <row r="653" spans="1:3">
      <c r="A653" t="s">
        <v>86</v>
      </c>
      <c r="B653" s="62" t="s">
        <v>87</v>
      </c>
      <c r="C653" s="62" t="s">
        <v>88</v>
      </c>
    </row>
    <row r="654" spans="1:3">
      <c r="A654" t="s">
        <v>89</v>
      </c>
      <c r="B654" s="62" t="s">
        <v>90</v>
      </c>
      <c r="C654" s="62" t="s">
        <v>91</v>
      </c>
    </row>
    <row r="655" spans="1:3">
      <c r="A655" t="s">
        <v>92</v>
      </c>
      <c r="B655" s="62" t="s">
        <v>93</v>
      </c>
      <c r="C655" s="62" t="s">
        <v>94</v>
      </c>
    </row>
    <row r="656" spans="1:3">
      <c r="A656" t="s">
        <v>95</v>
      </c>
      <c r="B656" s="62" t="s">
        <v>96</v>
      </c>
      <c r="C656" s="62" t="s">
        <v>97</v>
      </c>
    </row>
    <row r="657" spans="1:3">
      <c r="A657" t="s">
        <v>98</v>
      </c>
      <c r="B657" s="62" t="s">
        <v>99</v>
      </c>
      <c r="C657" s="62" t="s">
        <v>100</v>
      </c>
    </row>
    <row r="658" spans="1:3">
      <c r="A658" t="s">
        <v>101</v>
      </c>
      <c r="B658" s="62" t="s">
        <v>102</v>
      </c>
      <c r="C658" s="62" t="s">
        <v>103</v>
      </c>
    </row>
    <row r="659" spans="1:3">
      <c r="A659" t="s">
        <v>104</v>
      </c>
      <c r="B659" s="62" t="s">
        <v>105</v>
      </c>
      <c r="C659" s="62" t="s">
        <v>106</v>
      </c>
    </row>
    <row r="660" spans="1:3">
      <c r="A660" t="s">
        <v>107</v>
      </c>
      <c r="B660" s="62" t="s">
        <v>108</v>
      </c>
      <c r="C660" s="62" t="s">
        <v>109</v>
      </c>
    </row>
    <row r="661" spans="1:3">
      <c r="A661" t="s">
        <v>110</v>
      </c>
      <c r="B661" s="62" t="s">
        <v>111</v>
      </c>
      <c r="C661" s="62" t="s">
        <v>112</v>
      </c>
    </row>
    <row r="662" spans="1:3">
      <c r="A662" t="s">
        <v>113</v>
      </c>
      <c r="B662" s="62" t="s">
        <v>114</v>
      </c>
      <c r="C662" s="62" t="s">
        <v>115</v>
      </c>
    </row>
    <row r="663" spans="1:3">
      <c r="A663" t="s">
        <v>116</v>
      </c>
      <c r="B663" s="62" t="s">
        <v>117</v>
      </c>
      <c r="C663" s="62" t="s">
        <v>118</v>
      </c>
    </row>
    <row r="664" spans="1:3">
      <c r="A664" t="s">
        <v>119</v>
      </c>
      <c r="B664" s="62" t="s">
        <v>120</v>
      </c>
      <c r="C664" s="62" t="s">
        <v>121</v>
      </c>
    </row>
    <row r="665" spans="1:3">
      <c r="A665" t="s">
        <v>122</v>
      </c>
      <c r="B665" s="62" t="s">
        <v>123</v>
      </c>
      <c r="C665" s="62" t="s">
        <v>124</v>
      </c>
    </row>
    <row r="666" spans="1:3">
      <c r="A666" t="s">
        <v>125</v>
      </c>
      <c r="B666" s="62" t="s">
        <v>126</v>
      </c>
      <c r="C666" s="62" t="s">
        <v>127</v>
      </c>
    </row>
    <row r="667" spans="1:3">
      <c r="A667" t="s">
        <v>128</v>
      </c>
      <c r="B667" s="62" t="s">
        <v>129</v>
      </c>
      <c r="C667" s="62" t="s">
        <v>130</v>
      </c>
    </row>
    <row r="668" spans="1:3">
      <c r="A668" t="s">
        <v>131</v>
      </c>
      <c r="B668" s="62" t="s">
        <v>132</v>
      </c>
      <c r="C668" s="62" t="s">
        <v>133</v>
      </c>
    </row>
    <row r="669" spans="1:3">
      <c r="A669" t="s">
        <v>134</v>
      </c>
      <c r="B669" s="62" t="s">
        <v>135</v>
      </c>
      <c r="C669" s="62" t="s">
        <v>136</v>
      </c>
    </row>
    <row r="670" spans="1:3">
      <c r="A670" t="s">
        <v>137</v>
      </c>
      <c r="B670" s="62" t="s">
        <v>138</v>
      </c>
      <c r="C670" s="62" t="s">
        <v>139</v>
      </c>
    </row>
    <row r="671" spans="1:3">
      <c r="A671" t="s">
        <v>140</v>
      </c>
      <c r="B671" s="62" t="s">
        <v>141</v>
      </c>
      <c r="C671" s="62" t="s">
        <v>142</v>
      </c>
    </row>
    <row r="672" spans="1:3">
      <c r="A672" t="s">
        <v>143</v>
      </c>
      <c r="B672" s="62" t="s">
        <v>144</v>
      </c>
      <c r="C672" s="62" t="s">
        <v>145</v>
      </c>
    </row>
    <row r="673" spans="1:3">
      <c r="A673" t="s">
        <v>146</v>
      </c>
      <c r="B673" s="62" t="s">
        <v>147</v>
      </c>
      <c r="C673" s="62" t="s">
        <v>148</v>
      </c>
    </row>
    <row r="674" spans="1:3">
      <c r="A674" t="s">
        <v>149</v>
      </c>
      <c r="B674" s="62" t="s">
        <v>150</v>
      </c>
      <c r="C674" s="62" t="s">
        <v>151</v>
      </c>
    </row>
    <row r="675" spans="1:3">
      <c r="A675" t="s">
        <v>152</v>
      </c>
      <c r="B675" s="62" t="s">
        <v>153</v>
      </c>
      <c r="C675" s="62" t="s">
        <v>154</v>
      </c>
    </row>
    <row r="676" spans="1:3">
      <c r="A676" t="s">
        <v>155</v>
      </c>
      <c r="B676" s="62" t="s">
        <v>156</v>
      </c>
      <c r="C676" s="62" t="s">
        <v>157</v>
      </c>
    </row>
    <row r="677" spans="1:3">
      <c r="A677" t="s">
        <v>158</v>
      </c>
      <c r="B677" s="62" t="s">
        <v>159</v>
      </c>
      <c r="C677" s="62" t="s">
        <v>160</v>
      </c>
    </row>
    <row r="678" spans="1:3">
      <c r="A678" t="s">
        <v>161</v>
      </c>
      <c r="B678" s="62" t="s">
        <v>162</v>
      </c>
      <c r="C678" s="62" t="s">
        <v>163</v>
      </c>
    </row>
    <row r="679" spans="1:3">
      <c r="A679" t="s">
        <v>164</v>
      </c>
      <c r="B679" s="62" t="s">
        <v>165</v>
      </c>
      <c r="C679" s="62" t="s">
        <v>166</v>
      </c>
    </row>
    <row r="680" spans="1:3">
      <c r="A680" t="s">
        <v>167</v>
      </c>
      <c r="B680" s="62" t="s">
        <v>168</v>
      </c>
      <c r="C680" s="62" t="s">
        <v>169</v>
      </c>
    </row>
    <row r="681" spans="1:3">
      <c r="A681" t="s">
        <v>170</v>
      </c>
      <c r="B681" s="62" t="s">
        <v>171</v>
      </c>
      <c r="C681" s="62" t="s">
        <v>172</v>
      </c>
    </row>
    <row r="682" spans="1:3">
      <c r="A682" t="s">
        <v>173</v>
      </c>
      <c r="B682" s="62" t="s">
        <v>174</v>
      </c>
      <c r="C682" s="62" t="s">
        <v>175</v>
      </c>
    </row>
    <row r="683" spans="1:3">
      <c r="A683" t="s">
        <v>176</v>
      </c>
      <c r="B683" s="62" t="s">
        <v>177</v>
      </c>
      <c r="C683" s="62" t="s">
        <v>178</v>
      </c>
    </row>
    <row r="684" spans="1:3">
      <c r="A684" t="s">
        <v>179</v>
      </c>
      <c r="B684" s="62" t="s">
        <v>180</v>
      </c>
      <c r="C684" s="62" t="s">
        <v>181</v>
      </c>
    </row>
    <row r="685" spans="1:3">
      <c r="A685" t="s">
        <v>182</v>
      </c>
      <c r="B685" s="62" t="s">
        <v>183</v>
      </c>
      <c r="C685" s="62" t="s">
        <v>184</v>
      </c>
    </row>
    <row r="686" spans="1:3">
      <c r="A686" t="s">
        <v>185</v>
      </c>
      <c r="B686" s="62" t="s">
        <v>186</v>
      </c>
      <c r="C686" s="62" t="s">
        <v>187</v>
      </c>
    </row>
    <row r="687" spans="1:3">
      <c r="A687" t="s">
        <v>188</v>
      </c>
      <c r="B687" s="62" t="s">
        <v>189</v>
      </c>
      <c r="C687" s="62" t="s">
        <v>190</v>
      </c>
    </row>
    <row r="688" spans="1:3">
      <c r="A688" t="s">
        <v>191</v>
      </c>
      <c r="B688" s="62" t="s">
        <v>192</v>
      </c>
      <c r="C688" s="62" t="s">
        <v>193</v>
      </c>
    </row>
    <row r="689" spans="1:3">
      <c r="A689" t="s">
        <v>194</v>
      </c>
      <c r="B689" s="62" t="s">
        <v>195</v>
      </c>
      <c r="C689" s="62" t="s">
        <v>196</v>
      </c>
    </row>
    <row r="690" spans="1:3">
      <c r="A690" t="s">
        <v>197</v>
      </c>
      <c r="B690" s="62" t="s">
        <v>198</v>
      </c>
      <c r="C690" s="62" t="s">
        <v>199</v>
      </c>
    </row>
    <row r="691" spans="1:3">
      <c r="A691" t="s">
        <v>200</v>
      </c>
      <c r="B691" s="62" t="s">
        <v>201</v>
      </c>
      <c r="C691" s="62" t="s">
        <v>202</v>
      </c>
    </row>
    <row r="692" spans="1:3">
      <c r="A692" t="s">
        <v>203</v>
      </c>
      <c r="B692" s="62" t="s">
        <v>204</v>
      </c>
      <c r="C692" s="62" t="s">
        <v>205</v>
      </c>
    </row>
    <row r="693" spans="1:3">
      <c r="A693" t="s">
        <v>206</v>
      </c>
      <c r="B693" s="62" t="s">
        <v>207</v>
      </c>
      <c r="C693" s="62" t="s">
        <v>208</v>
      </c>
    </row>
    <row r="694" spans="1:3">
      <c r="A694" t="s">
        <v>209</v>
      </c>
      <c r="B694" s="62" t="s">
        <v>210</v>
      </c>
      <c r="C694" s="62" t="s">
        <v>211</v>
      </c>
    </row>
    <row r="695" spans="1:3">
      <c r="A695" t="s">
        <v>212</v>
      </c>
      <c r="B695" s="62" t="s">
        <v>213</v>
      </c>
      <c r="C695" s="62" t="s">
        <v>214</v>
      </c>
    </row>
    <row r="696" spans="1:3">
      <c r="A696" t="s">
        <v>215</v>
      </c>
      <c r="B696" s="62" t="s">
        <v>216</v>
      </c>
      <c r="C696" s="62" t="s">
        <v>217</v>
      </c>
    </row>
    <row r="697" spans="1:3">
      <c r="A697" t="s">
        <v>218</v>
      </c>
      <c r="B697" s="62" t="s">
        <v>219</v>
      </c>
      <c r="C697" s="62" t="s">
        <v>220</v>
      </c>
    </row>
    <row r="698" spans="1:3">
      <c r="A698" t="s">
        <v>221</v>
      </c>
      <c r="B698" s="62" t="s">
        <v>222</v>
      </c>
      <c r="C698" s="62" t="s">
        <v>223</v>
      </c>
    </row>
    <row r="699" spans="1:3">
      <c r="A699" t="s">
        <v>224</v>
      </c>
      <c r="B699" s="62" t="s">
        <v>225</v>
      </c>
      <c r="C699" s="62" t="s">
        <v>226</v>
      </c>
    </row>
    <row r="700" spans="1:3">
      <c r="A700" t="s">
        <v>227</v>
      </c>
      <c r="B700" s="62" t="s">
        <v>228</v>
      </c>
      <c r="C700" s="62" t="s">
        <v>229</v>
      </c>
    </row>
    <row r="701" spans="1:3">
      <c r="A701" t="s">
        <v>230</v>
      </c>
      <c r="B701" s="62" t="s">
        <v>231</v>
      </c>
      <c r="C701" s="62" t="s">
        <v>232</v>
      </c>
    </row>
    <row r="702" spans="1:3">
      <c r="A702" t="s">
        <v>233</v>
      </c>
      <c r="B702" s="62" t="s">
        <v>234</v>
      </c>
      <c r="C702" s="62" t="s">
        <v>235</v>
      </c>
    </row>
    <row r="703" spans="1:3">
      <c r="A703" t="s">
        <v>236</v>
      </c>
      <c r="B703" s="62" t="s">
        <v>237</v>
      </c>
      <c r="C703" s="62" t="s">
        <v>238</v>
      </c>
    </row>
    <row r="704" spans="1:3">
      <c r="A704" t="s">
        <v>239</v>
      </c>
      <c r="B704" s="62" t="s">
        <v>240</v>
      </c>
      <c r="C704" s="62" t="s">
        <v>241</v>
      </c>
    </row>
    <row r="705" spans="1:3">
      <c r="A705" t="s">
        <v>242</v>
      </c>
      <c r="B705" s="62" t="s">
        <v>243</v>
      </c>
      <c r="C705" s="62" t="s">
        <v>244</v>
      </c>
    </row>
    <row r="706" spans="1:3">
      <c r="A706" t="s">
        <v>245</v>
      </c>
      <c r="B706" s="62" t="s">
        <v>246</v>
      </c>
      <c r="C706" s="62" t="s">
        <v>247</v>
      </c>
    </row>
    <row r="707" spans="1:3">
      <c r="A707" t="s">
        <v>248</v>
      </c>
      <c r="B707" s="62" t="s">
        <v>249</v>
      </c>
      <c r="C707" s="62" t="s">
        <v>250</v>
      </c>
    </row>
    <row r="708" spans="1:3">
      <c r="A708" t="s">
        <v>251</v>
      </c>
      <c r="B708" s="62" t="s">
        <v>252</v>
      </c>
      <c r="C708" s="62" t="s">
        <v>253</v>
      </c>
    </row>
    <row r="709" spans="1:3">
      <c r="A709" t="s">
        <v>254</v>
      </c>
      <c r="B709" s="62" t="s">
        <v>255</v>
      </c>
      <c r="C709" s="62" t="s">
        <v>256</v>
      </c>
    </row>
    <row r="710" spans="1:3">
      <c r="A710" t="s">
        <v>257</v>
      </c>
      <c r="B710" s="62" t="s">
        <v>258</v>
      </c>
      <c r="C710" s="62" t="s">
        <v>259</v>
      </c>
    </row>
    <row r="711" spans="1:3">
      <c r="A711" t="s">
        <v>260</v>
      </c>
      <c r="B711" s="62" t="s">
        <v>261</v>
      </c>
      <c r="C711" s="62" t="s">
        <v>262</v>
      </c>
    </row>
    <row r="712" spans="1:3">
      <c r="A712" t="s">
        <v>263</v>
      </c>
      <c r="B712" s="62" t="s">
        <v>264</v>
      </c>
      <c r="C712" s="62" t="s">
        <v>265</v>
      </c>
    </row>
    <row r="713" spans="1:3">
      <c r="A713" t="s">
        <v>266</v>
      </c>
      <c r="B713" s="62" t="s">
        <v>267</v>
      </c>
      <c r="C713" s="62" t="s">
        <v>268</v>
      </c>
    </row>
    <row r="714" spans="1:3">
      <c r="A714" t="s">
        <v>269</v>
      </c>
      <c r="B714" s="62" t="s">
        <v>270</v>
      </c>
      <c r="C714" s="62" t="s">
        <v>271</v>
      </c>
    </row>
    <row r="715" spans="1:3">
      <c r="A715" t="s">
        <v>272</v>
      </c>
      <c r="B715" s="62" t="s">
        <v>273</v>
      </c>
      <c r="C715" s="62" t="s">
        <v>274</v>
      </c>
    </row>
    <row r="716" spans="1:3">
      <c r="A716" t="s">
        <v>275</v>
      </c>
      <c r="B716" s="62" t="s">
        <v>276</v>
      </c>
      <c r="C716" s="62" t="s">
        <v>277</v>
      </c>
    </row>
    <row r="717" spans="1:3">
      <c r="A717" t="s">
        <v>278</v>
      </c>
      <c r="B717" s="62" t="s">
        <v>279</v>
      </c>
      <c r="C717" s="62" t="s">
        <v>280</v>
      </c>
    </row>
    <row r="718" spans="1:3">
      <c r="A718" t="s">
        <v>281</v>
      </c>
      <c r="B718" s="62" t="s">
        <v>282</v>
      </c>
      <c r="C718" s="62" t="s">
        <v>283</v>
      </c>
    </row>
    <row r="719" spans="1:3">
      <c r="A719" t="s">
        <v>284</v>
      </c>
      <c r="B719" s="62" t="s">
        <v>285</v>
      </c>
      <c r="C719" s="62" t="s">
        <v>286</v>
      </c>
    </row>
    <row r="720" spans="1:3">
      <c r="A720" t="s">
        <v>287</v>
      </c>
      <c r="B720" s="62" t="s">
        <v>288</v>
      </c>
      <c r="C720" s="62" t="s">
        <v>289</v>
      </c>
    </row>
    <row r="721" spans="1:3">
      <c r="A721" t="s">
        <v>290</v>
      </c>
      <c r="B721" s="62" t="s">
        <v>291</v>
      </c>
      <c r="C721" s="62" t="s">
        <v>292</v>
      </c>
    </row>
    <row r="722" spans="1:3">
      <c r="A722" t="s">
        <v>293</v>
      </c>
      <c r="B722" s="62" t="s">
        <v>294</v>
      </c>
      <c r="C722" s="62" t="s">
        <v>295</v>
      </c>
    </row>
    <row r="723" spans="1:3">
      <c r="A723" t="s">
        <v>296</v>
      </c>
      <c r="B723" s="62" t="s">
        <v>297</v>
      </c>
      <c r="C723" s="62" t="s">
        <v>298</v>
      </c>
    </row>
    <row r="724" spans="1:3">
      <c r="A724" t="s">
        <v>299</v>
      </c>
      <c r="B724" s="62" t="s">
        <v>300</v>
      </c>
      <c r="C724" s="62" t="s">
        <v>301</v>
      </c>
    </row>
    <row r="725" spans="1:3">
      <c r="A725" t="s">
        <v>302</v>
      </c>
      <c r="B725" s="62" t="s">
        <v>303</v>
      </c>
      <c r="C725" s="62" t="s">
        <v>304</v>
      </c>
    </row>
    <row r="726" spans="1:3">
      <c r="A726" t="s">
        <v>305</v>
      </c>
      <c r="B726" s="62" t="s">
        <v>306</v>
      </c>
      <c r="C726" s="62" t="s">
        <v>307</v>
      </c>
    </row>
    <row r="727" spans="1:3">
      <c r="A727" t="s">
        <v>308</v>
      </c>
      <c r="B727" s="62" t="s">
        <v>309</v>
      </c>
      <c r="C727" s="62" t="s">
        <v>310</v>
      </c>
    </row>
    <row r="728" spans="1:3">
      <c r="A728" t="s">
        <v>311</v>
      </c>
      <c r="B728" s="62" t="s">
        <v>312</v>
      </c>
      <c r="C728" s="62" t="s">
        <v>313</v>
      </c>
    </row>
    <row r="729" spans="1:3">
      <c r="A729" t="s">
        <v>314</v>
      </c>
      <c r="B729" s="62" t="s">
        <v>315</v>
      </c>
      <c r="C729" s="62" t="s">
        <v>316</v>
      </c>
    </row>
    <row r="730" spans="1:3">
      <c r="A730" t="s">
        <v>317</v>
      </c>
      <c r="B730" s="62" t="s">
        <v>318</v>
      </c>
      <c r="C730" s="62" t="s">
        <v>319</v>
      </c>
    </row>
    <row r="731" spans="1:3">
      <c r="A731" t="s">
        <v>320</v>
      </c>
      <c r="B731" s="62" t="s">
        <v>321</v>
      </c>
      <c r="C731" s="62" t="s">
        <v>322</v>
      </c>
    </row>
    <row r="732" spans="1:3">
      <c r="A732" t="s">
        <v>323</v>
      </c>
      <c r="B732" s="62" t="s">
        <v>324</v>
      </c>
      <c r="C732" s="62" t="s">
        <v>325</v>
      </c>
    </row>
    <row r="733" spans="1:3">
      <c r="A733" t="s">
        <v>326</v>
      </c>
      <c r="B733" s="62" t="s">
        <v>327</v>
      </c>
      <c r="C733" s="62" t="s">
        <v>328</v>
      </c>
    </row>
    <row r="734" spans="1:3">
      <c r="A734" t="s">
        <v>329</v>
      </c>
      <c r="B734" s="62" t="s">
        <v>330</v>
      </c>
      <c r="C734" s="62" t="s">
        <v>331</v>
      </c>
    </row>
    <row r="735" spans="1:3">
      <c r="A735" t="s">
        <v>332</v>
      </c>
      <c r="B735" s="62" t="s">
        <v>333</v>
      </c>
      <c r="C735" s="62" t="s">
        <v>334</v>
      </c>
    </row>
    <row r="736" spans="1:3">
      <c r="A736" t="s">
        <v>335</v>
      </c>
      <c r="B736" s="62" t="s">
        <v>336</v>
      </c>
      <c r="C736" s="62" t="s">
        <v>337</v>
      </c>
    </row>
    <row r="737" spans="1:3">
      <c r="A737" t="s">
        <v>338</v>
      </c>
      <c r="B737" s="62" t="s">
        <v>339</v>
      </c>
      <c r="C737" s="62" t="s">
        <v>340</v>
      </c>
    </row>
    <row r="738" spans="1:3">
      <c r="A738" t="s">
        <v>341</v>
      </c>
      <c r="B738" s="62" t="s">
        <v>342</v>
      </c>
      <c r="C738" s="62" t="s">
        <v>343</v>
      </c>
    </row>
    <row r="739" spans="1:3">
      <c r="A739" t="s">
        <v>344</v>
      </c>
      <c r="B739" s="62" t="s">
        <v>345</v>
      </c>
      <c r="C739" s="62" t="s">
        <v>346</v>
      </c>
    </row>
    <row r="740" spans="1:3">
      <c r="A740" t="s">
        <v>347</v>
      </c>
      <c r="B740" s="62" t="s">
        <v>348</v>
      </c>
      <c r="C740" s="62" t="s">
        <v>349</v>
      </c>
    </row>
    <row r="741" spans="1:3">
      <c r="A741" t="s">
        <v>350</v>
      </c>
      <c r="B741" s="62" t="s">
        <v>351</v>
      </c>
      <c r="C741" s="62" t="s">
        <v>352</v>
      </c>
    </row>
    <row r="742" spans="1:3">
      <c r="A742" t="s">
        <v>353</v>
      </c>
      <c r="B742" s="62" t="s">
        <v>354</v>
      </c>
      <c r="C742" s="62" t="s">
        <v>355</v>
      </c>
    </row>
    <row r="743" spans="1:3">
      <c r="A743" t="s">
        <v>356</v>
      </c>
      <c r="B743" s="62" t="s">
        <v>357</v>
      </c>
      <c r="C743" s="62" t="s">
        <v>358</v>
      </c>
    </row>
    <row r="744" spans="1:3">
      <c r="A744" t="s">
        <v>359</v>
      </c>
      <c r="B744" s="62" t="s">
        <v>360</v>
      </c>
      <c r="C744" s="62" t="s">
        <v>361</v>
      </c>
    </row>
    <row r="745" spans="1:3">
      <c r="A745" t="s">
        <v>362</v>
      </c>
      <c r="B745" s="62" t="s">
        <v>363</v>
      </c>
      <c r="C745" s="62" t="s">
        <v>364</v>
      </c>
    </row>
    <row r="746" spans="1:3">
      <c r="A746" t="s">
        <v>365</v>
      </c>
      <c r="B746" s="62" t="s">
        <v>366</v>
      </c>
      <c r="C746" s="62" t="s">
        <v>367</v>
      </c>
    </row>
    <row r="747" spans="1:3">
      <c r="A747" t="s">
        <v>368</v>
      </c>
      <c r="B747" s="62" t="s">
        <v>369</v>
      </c>
      <c r="C747" s="62" t="s">
        <v>370</v>
      </c>
    </row>
    <row r="748" spans="1:3">
      <c r="A748" t="s">
        <v>371</v>
      </c>
      <c r="B748" s="62" t="s">
        <v>372</v>
      </c>
      <c r="C748" s="62" t="s">
        <v>373</v>
      </c>
    </row>
    <row r="749" spans="1:3">
      <c r="A749" t="s">
        <v>374</v>
      </c>
      <c r="B749" s="62" t="s">
        <v>375</v>
      </c>
      <c r="C749" s="62" t="s">
        <v>376</v>
      </c>
    </row>
    <row r="750" spans="1:3">
      <c r="A750" t="s">
        <v>377</v>
      </c>
      <c r="B750" s="62" t="s">
        <v>378</v>
      </c>
      <c r="C750" s="62" t="s">
        <v>379</v>
      </c>
    </row>
    <row r="751" spans="1:3">
      <c r="A751" t="s">
        <v>380</v>
      </c>
      <c r="B751" s="62" t="s">
        <v>381</v>
      </c>
      <c r="C751" s="62" t="s">
        <v>382</v>
      </c>
    </row>
    <row r="752" spans="1:3">
      <c r="A752" t="s">
        <v>383</v>
      </c>
      <c r="B752" s="62" t="s">
        <v>384</v>
      </c>
      <c r="C752" s="62" t="s">
        <v>385</v>
      </c>
    </row>
    <row r="753" spans="1:3">
      <c r="A753" t="s">
        <v>386</v>
      </c>
      <c r="B753" s="62" t="s">
        <v>387</v>
      </c>
      <c r="C753" s="62" t="s">
        <v>388</v>
      </c>
    </row>
    <row r="754" spans="1:3">
      <c r="A754" t="s">
        <v>389</v>
      </c>
      <c r="B754" s="62" t="s">
        <v>390</v>
      </c>
      <c r="C754" s="62" t="s">
        <v>391</v>
      </c>
    </row>
    <row r="755" spans="1:3">
      <c r="A755" t="s">
        <v>392</v>
      </c>
      <c r="B755" s="62" t="s">
        <v>393</v>
      </c>
      <c r="C755" s="62" t="s">
        <v>394</v>
      </c>
    </row>
    <row r="756" spans="1:3">
      <c r="A756" t="s">
        <v>395</v>
      </c>
      <c r="B756" s="62" t="s">
        <v>396</v>
      </c>
      <c r="C756" s="62" t="s">
        <v>397</v>
      </c>
    </row>
    <row r="757" spans="1:3">
      <c r="A757" t="s">
        <v>398</v>
      </c>
      <c r="B757" s="62" t="s">
        <v>399</v>
      </c>
      <c r="C757" s="62" t="s">
        <v>400</v>
      </c>
    </row>
    <row r="758" spans="1:3">
      <c r="A758" t="s">
        <v>401</v>
      </c>
      <c r="B758" s="62" t="s">
        <v>402</v>
      </c>
      <c r="C758" s="62" t="s">
        <v>403</v>
      </c>
    </row>
    <row r="759" spans="1:3">
      <c r="A759" t="s">
        <v>404</v>
      </c>
      <c r="B759" s="62" t="s">
        <v>405</v>
      </c>
      <c r="C759" s="62" t="s">
        <v>406</v>
      </c>
    </row>
    <row r="760" spans="1:3">
      <c r="A760" t="s">
        <v>407</v>
      </c>
      <c r="B760" s="62" t="s">
        <v>408</v>
      </c>
      <c r="C760" s="62" t="s">
        <v>409</v>
      </c>
    </row>
    <row r="761" spans="1:3">
      <c r="A761" t="s">
        <v>410</v>
      </c>
      <c r="B761" s="62" t="s">
        <v>411</v>
      </c>
      <c r="C761" s="62" t="s">
        <v>412</v>
      </c>
    </row>
    <row r="762" spans="1:3">
      <c r="A762" t="s">
        <v>413</v>
      </c>
      <c r="B762" s="62" t="s">
        <v>414</v>
      </c>
      <c r="C762" s="62" t="s">
        <v>415</v>
      </c>
    </row>
    <row r="763" spans="1:3">
      <c r="A763" t="s">
        <v>416</v>
      </c>
      <c r="B763" s="62" t="s">
        <v>417</v>
      </c>
      <c r="C763" s="62" t="s">
        <v>418</v>
      </c>
    </row>
    <row r="764" spans="1:3">
      <c r="A764" t="s">
        <v>419</v>
      </c>
      <c r="B764" s="62" t="s">
        <v>420</v>
      </c>
      <c r="C764" s="62" t="s">
        <v>421</v>
      </c>
    </row>
    <row r="765" spans="1:3">
      <c r="A765" t="s">
        <v>422</v>
      </c>
      <c r="B765" s="62" t="s">
        <v>423</v>
      </c>
      <c r="C765" s="62" t="s">
        <v>424</v>
      </c>
    </row>
    <row r="766" spans="1:3">
      <c r="A766" t="s">
        <v>425</v>
      </c>
      <c r="B766" s="62" t="s">
        <v>426</v>
      </c>
      <c r="C766" s="62" t="s">
        <v>427</v>
      </c>
    </row>
    <row r="767" spans="1:3">
      <c r="A767" t="s">
        <v>428</v>
      </c>
      <c r="B767" s="62" t="s">
        <v>429</v>
      </c>
      <c r="C767" s="62" t="s">
        <v>430</v>
      </c>
    </row>
    <row r="768" spans="1:3">
      <c r="A768" t="s">
        <v>431</v>
      </c>
      <c r="B768" s="62" t="s">
        <v>432</v>
      </c>
      <c r="C768" s="62" t="s">
        <v>433</v>
      </c>
    </row>
    <row r="769" spans="1:3">
      <c r="A769" t="s">
        <v>434</v>
      </c>
      <c r="B769" s="62" t="s">
        <v>435</v>
      </c>
      <c r="C769" s="62" t="s">
        <v>436</v>
      </c>
    </row>
    <row r="770" spans="1:3">
      <c r="A770" t="s">
        <v>437</v>
      </c>
      <c r="B770" s="62" t="s">
        <v>438</v>
      </c>
      <c r="C770" s="62" t="s">
        <v>439</v>
      </c>
    </row>
    <row r="771" spans="1:3">
      <c r="A771" t="s">
        <v>440</v>
      </c>
      <c r="B771" s="62" t="s">
        <v>441</v>
      </c>
      <c r="C771" s="62" t="s">
        <v>442</v>
      </c>
    </row>
    <row r="772" spans="1:3">
      <c r="A772" t="s">
        <v>443</v>
      </c>
      <c r="B772" s="62" t="s">
        <v>444</v>
      </c>
      <c r="C772" s="62" t="s">
        <v>445</v>
      </c>
    </row>
    <row r="773" spans="1:3">
      <c r="A773" t="s">
        <v>446</v>
      </c>
      <c r="B773" s="62" t="s">
        <v>447</v>
      </c>
      <c r="C773" s="62" t="s">
        <v>448</v>
      </c>
    </row>
    <row r="774" spans="1:3">
      <c r="A774" t="s">
        <v>449</v>
      </c>
      <c r="B774" s="62" t="s">
        <v>450</v>
      </c>
      <c r="C774" s="62" t="s">
        <v>451</v>
      </c>
    </row>
    <row r="775" spans="1:3">
      <c r="A775" t="s">
        <v>452</v>
      </c>
      <c r="B775" s="62" t="s">
        <v>453</v>
      </c>
      <c r="C775" s="62" t="s">
        <v>454</v>
      </c>
    </row>
    <row r="776" spans="1:3">
      <c r="A776" t="s">
        <v>455</v>
      </c>
      <c r="B776" s="62" t="s">
        <v>456</v>
      </c>
      <c r="C776" s="62" t="s">
        <v>457</v>
      </c>
    </row>
    <row r="777" spans="1:3">
      <c r="A777" t="s">
        <v>458</v>
      </c>
      <c r="B777" s="62" t="s">
        <v>459</v>
      </c>
      <c r="C777" s="62" t="s">
        <v>460</v>
      </c>
    </row>
    <row r="778" spans="1:3">
      <c r="A778" t="s">
        <v>461</v>
      </c>
      <c r="B778" s="62" t="s">
        <v>462</v>
      </c>
      <c r="C778" s="62" t="s">
        <v>463</v>
      </c>
    </row>
    <row r="779" spans="1:3">
      <c r="A779" t="s">
        <v>464</v>
      </c>
      <c r="B779" s="62" t="s">
        <v>465</v>
      </c>
      <c r="C779" s="62" t="s">
        <v>466</v>
      </c>
    </row>
    <row r="780" spans="1:3">
      <c r="A780" t="s">
        <v>467</v>
      </c>
      <c r="B780" s="62" t="s">
        <v>468</v>
      </c>
      <c r="C780" s="62" t="s">
        <v>469</v>
      </c>
    </row>
    <row r="781" spans="1:3">
      <c r="A781" t="s">
        <v>470</v>
      </c>
      <c r="B781" s="62" t="s">
        <v>471</v>
      </c>
      <c r="C781" s="62" t="s">
        <v>472</v>
      </c>
    </row>
    <row r="782" spans="1:3">
      <c r="A782" t="s">
        <v>473</v>
      </c>
      <c r="B782" s="62" t="s">
        <v>474</v>
      </c>
      <c r="C782" s="62" t="s">
        <v>475</v>
      </c>
    </row>
    <row r="783" spans="1:3">
      <c r="A783" t="s">
        <v>476</v>
      </c>
      <c r="B783" s="62" t="s">
        <v>477</v>
      </c>
      <c r="C783" s="62" t="s">
        <v>478</v>
      </c>
    </row>
    <row r="784" spans="1:3">
      <c r="A784" t="s">
        <v>479</v>
      </c>
      <c r="B784" s="62" t="s">
        <v>480</v>
      </c>
      <c r="C784" s="62" t="s">
        <v>481</v>
      </c>
    </row>
    <row r="785" spans="1:3">
      <c r="A785" t="s">
        <v>482</v>
      </c>
      <c r="B785" s="62" t="s">
        <v>483</v>
      </c>
      <c r="C785" s="62" t="s">
        <v>484</v>
      </c>
    </row>
    <row r="786" spans="1:3">
      <c r="A786" t="s">
        <v>485</v>
      </c>
      <c r="B786" s="62" t="s">
        <v>486</v>
      </c>
      <c r="C786" s="62" t="s">
        <v>487</v>
      </c>
    </row>
    <row r="787" spans="1:3">
      <c r="A787" t="s">
        <v>488</v>
      </c>
      <c r="B787" s="62" t="s">
        <v>489</v>
      </c>
      <c r="C787" s="62" t="s">
        <v>490</v>
      </c>
    </row>
    <row r="788" spans="1:3">
      <c r="A788" t="s">
        <v>491</v>
      </c>
      <c r="B788" s="62" t="s">
        <v>492</v>
      </c>
      <c r="C788" s="62" t="s">
        <v>493</v>
      </c>
    </row>
    <row r="789" spans="1:3">
      <c r="A789" t="s">
        <v>494</v>
      </c>
      <c r="B789" s="62" t="s">
        <v>495</v>
      </c>
      <c r="C789" s="62" t="s">
        <v>496</v>
      </c>
    </row>
    <row r="790" spans="1:3">
      <c r="A790" t="s">
        <v>497</v>
      </c>
      <c r="B790" s="62" t="s">
        <v>498</v>
      </c>
      <c r="C790" s="62" t="s">
        <v>499</v>
      </c>
    </row>
    <row r="791" spans="1:3">
      <c r="A791" t="s">
        <v>500</v>
      </c>
      <c r="B791" s="62" t="s">
        <v>501</v>
      </c>
      <c r="C791" s="62" t="s">
        <v>502</v>
      </c>
    </row>
    <row r="792" spans="1:3">
      <c r="A792" t="s">
        <v>503</v>
      </c>
      <c r="B792" s="62" t="s">
        <v>504</v>
      </c>
      <c r="C792" s="62" t="s">
        <v>505</v>
      </c>
    </row>
    <row r="793" spans="1:3">
      <c r="A793" t="s">
        <v>506</v>
      </c>
      <c r="B793" s="62" t="s">
        <v>507</v>
      </c>
      <c r="C793" s="62" t="s">
        <v>508</v>
      </c>
    </row>
    <row r="794" spans="1:3">
      <c r="A794" t="s">
        <v>509</v>
      </c>
      <c r="B794" s="62" t="s">
        <v>510</v>
      </c>
      <c r="C794" s="62" t="s">
        <v>511</v>
      </c>
    </row>
    <row r="795" spans="1:3">
      <c r="A795" t="s">
        <v>512</v>
      </c>
      <c r="B795" s="62" t="s">
        <v>513</v>
      </c>
      <c r="C795" s="62" t="s">
        <v>514</v>
      </c>
    </row>
    <row r="796" spans="1:3">
      <c r="A796" t="s">
        <v>515</v>
      </c>
      <c r="B796" s="62" t="s">
        <v>516</v>
      </c>
      <c r="C796" s="62" t="s">
        <v>517</v>
      </c>
    </row>
    <row r="797" spans="1:3">
      <c r="A797" t="s">
        <v>518</v>
      </c>
      <c r="B797" s="62" t="s">
        <v>519</v>
      </c>
      <c r="C797" s="62" t="s">
        <v>520</v>
      </c>
    </row>
    <row r="798" spans="1:3">
      <c r="A798" t="s">
        <v>521</v>
      </c>
      <c r="B798" s="62" t="s">
        <v>522</v>
      </c>
      <c r="C798" s="62" t="s">
        <v>523</v>
      </c>
    </row>
    <row r="799" spans="1:3">
      <c r="A799" t="s">
        <v>524</v>
      </c>
      <c r="B799" s="62" t="s">
        <v>525</v>
      </c>
      <c r="C799" s="62" t="s">
        <v>526</v>
      </c>
    </row>
    <row r="800" spans="1:3">
      <c r="A800" t="s">
        <v>527</v>
      </c>
      <c r="B800" s="62" t="s">
        <v>528</v>
      </c>
      <c r="C800" s="62" t="s">
        <v>529</v>
      </c>
    </row>
    <row r="801" spans="1:3">
      <c r="A801" t="s">
        <v>530</v>
      </c>
      <c r="B801" s="62" t="s">
        <v>531</v>
      </c>
      <c r="C801" s="62" t="s">
        <v>532</v>
      </c>
    </row>
    <row r="802" spans="1:3">
      <c r="A802" t="s">
        <v>533</v>
      </c>
      <c r="B802" s="62" t="s">
        <v>534</v>
      </c>
      <c r="C802" s="62" t="s">
        <v>535</v>
      </c>
    </row>
    <row r="803" spans="1:3">
      <c r="A803" t="s">
        <v>536</v>
      </c>
      <c r="B803" s="62" t="s">
        <v>537</v>
      </c>
      <c r="C803" s="62" t="s">
        <v>538</v>
      </c>
    </row>
    <row r="804" spans="1:3">
      <c r="A804" t="s">
        <v>539</v>
      </c>
      <c r="B804" s="62" t="s">
        <v>540</v>
      </c>
      <c r="C804" s="62" t="s">
        <v>541</v>
      </c>
    </row>
    <row r="805" spans="1:3">
      <c r="A805" t="s">
        <v>542</v>
      </c>
      <c r="B805" s="62" t="s">
        <v>543</v>
      </c>
      <c r="C805" s="62" t="s">
        <v>544</v>
      </c>
    </row>
    <row r="806" spans="1:3">
      <c r="A806" t="s">
        <v>545</v>
      </c>
      <c r="B806" s="62" t="s">
        <v>546</v>
      </c>
      <c r="C806" s="62" t="s">
        <v>547</v>
      </c>
    </row>
    <row r="807" spans="1:3">
      <c r="A807" t="s">
        <v>548</v>
      </c>
      <c r="B807" s="62" t="s">
        <v>549</v>
      </c>
      <c r="C807" s="62" t="s">
        <v>550</v>
      </c>
    </row>
    <row r="808" spans="1:3">
      <c r="A808" t="s">
        <v>551</v>
      </c>
      <c r="B808" s="62" t="s">
        <v>552</v>
      </c>
      <c r="C808" s="62" t="s">
        <v>553</v>
      </c>
    </row>
    <row r="809" spans="1:3">
      <c r="A809" t="s">
        <v>554</v>
      </c>
      <c r="B809" s="62" t="s">
        <v>555</v>
      </c>
      <c r="C809" s="62" t="s">
        <v>556</v>
      </c>
    </row>
    <row r="810" spans="1:3">
      <c r="A810" t="s">
        <v>557</v>
      </c>
      <c r="B810" s="62" t="s">
        <v>558</v>
      </c>
      <c r="C810" s="62" t="s">
        <v>559</v>
      </c>
    </row>
    <row r="811" spans="1:3">
      <c r="A811" t="s">
        <v>560</v>
      </c>
      <c r="B811" s="62" t="s">
        <v>561</v>
      </c>
      <c r="C811" s="62" t="s">
        <v>562</v>
      </c>
    </row>
    <row r="812" spans="1:3">
      <c r="A812" t="s">
        <v>563</v>
      </c>
      <c r="B812" s="62" t="s">
        <v>564</v>
      </c>
      <c r="C812" s="62" t="s">
        <v>565</v>
      </c>
    </row>
    <row r="813" spans="1:3">
      <c r="A813" t="s">
        <v>566</v>
      </c>
      <c r="B813" s="62" t="s">
        <v>567</v>
      </c>
      <c r="C813" s="62" t="s">
        <v>568</v>
      </c>
    </row>
    <row r="814" spans="1:3">
      <c r="A814" t="s">
        <v>569</v>
      </c>
      <c r="B814" s="62" t="s">
        <v>570</v>
      </c>
      <c r="C814" s="62" t="s">
        <v>571</v>
      </c>
    </row>
    <row r="815" spans="1:3">
      <c r="A815" t="s">
        <v>572</v>
      </c>
      <c r="B815" s="62" t="s">
        <v>573</v>
      </c>
      <c r="C815" s="62" t="s">
        <v>574</v>
      </c>
    </row>
    <row r="816" spans="1:3">
      <c r="A816" t="s">
        <v>575</v>
      </c>
      <c r="B816" s="62" t="s">
        <v>576</v>
      </c>
      <c r="C816" s="62" t="s">
        <v>577</v>
      </c>
    </row>
    <row r="817" spans="1:3">
      <c r="A817" t="s">
        <v>578</v>
      </c>
      <c r="B817" s="62" t="s">
        <v>579</v>
      </c>
      <c r="C817" s="62" t="s">
        <v>580</v>
      </c>
    </row>
    <row r="818" spans="1:3">
      <c r="A818" t="s">
        <v>581</v>
      </c>
      <c r="B818" s="62" t="s">
        <v>582</v>
      </c>
      <c r="C818" s="62" t="s">
        <v>583</v>
      </c>
    </row>
    <row r="819" spans="1:3">
      <c r="A819" t="s">
        <v>584</v>
      </c>
      <c r="B819" s="62" t="s">
        <v>585</v>
      </c>
      <c r="C819" s="62" t="s">
        <v>586</v>
      </c>
    </row>
    <row r="820" spans="1:3">
      <c r="A820" t="s">
        <v>587</v>
      </c>
      <c r="B820" s="62" t="s">
        <v>588</v>
      </c>
      <c r="C820" s="62" t="s">
        <v>589</v>
      </c>
    </row>
    <row r="821" spans="1:3">
      <c r="A821" t="s">
        <v>590</v>
      </c>
      <c r="B821" s="62" t="s">
        <v>591</v>
      </c>
      <c r="C821" s="62" t="s">
        <v>592</v>
      </c>
    </row>
    <row r="822" spans="1:3">
      <c r="A822" t="s">
        <v>593</v>
      </c>
      <c r="B822" s="62" t="s">
        <v>594</v>
      </c>
      <c r="C822" s="62" t="s">
        <v>595</v>
      </c>
    </row>
    <row r="823" spans="1:3">
      <c r="A823" t="s">
        <v>596</v>
      </c>
      <c r="B823" s="62" t="s">
        <v>597</v>
      </c>
      <c r="C823" s="62" t="s">
        <v>598</v>
      </c>
    </row>
    <row r="824" spans="1:3">
      <c r="A824" t="s">
        <v>599</v>
      </c>
      <c r="B824" s="62" t="s">
        <v>600</v>
      </c>
      <c r="C824" s="62" t="s">
        <v>601</v>
      </c>
    </row>
    <row r="825" spans="1:3">
      <c r="A825" t="s">
        <v>602</v>
      </c>
      <c r="B825" s="62" t="s">
        <v>603</v>
      </c>
      <c r="C825" s="62" t="s">
        <v>604</v>
      </c>
    </row>
    <row r="826" spans="1:3">
      <c r="A826" t="s">
        <v>605</v>
      </c>
      <c r="B826" s="62" t="s">
        <v>606</v>
      </c>
      <c r="C826" s="62" t="s">
        <v>607</v>
      </c>
    </row>
    <row r="827" spans="1:3">
      <c r="A827" t="s">
        <v>608</v>
      </c>
      <c r="B827" s="62" t="s">
        <v>609</v>
      </c>
      <c r="C827" s="62" t="s">
        <v>610</v>
      </c>
    </row>
    <row r="828" spans="1:3">
      <c r="A828" t="s">
        <v>611</v>
      </c>
      <c r="B828" s="62" t="s">
        <v>612</v>
      </c>
      <c r="C828" s="62" t="s">
        <v>613</v>
      </c>
    </row>
    <row r="829" spans="1:3">
      <c r="A829" t="s">
        <v>614</v>
      </c>
      <c r="B829" s="62" t="s">
        <v>615</v>
      </c>
      <c r="C829" s="62" t="s">
        <v>616</v>
      </c>
    </row>
    <row r="830" spans="1:3">
      <c r="A830" t="s">
        <v>617</v>
      </c>
      <c r="B830" s="62" t="s">
        <v>618</v>
      </c>
      <c r="C830" s="62" t="s">
        <v>619</v>
      </c>
    </row>
    <row r="831" spans="1:3">
      <c r="A831" t="s">
        <v>620</v>
      </c>
      <c r="B831" s="62" t="s">
        <v>621</v>
      </c>
      <c r="C831" s="62" t="s">
        <v>622</v>
      </c>
    </row>
    <row r="832" spans="1:3">
      <c r="A832" t="s">
        <v>623</v>
      </c>
      <c r="B832" s="62" t="s">
        <v>624</v>
      </c>
      <c r="C832" s="62" t="s">
        <v>625</v>
      </c>
    </row>
    <row r="833" spans="1:3">
      <c r="A833" t="s">
        <v>626</v>
      </c>
      <c r="B833" s="62" t="s">
        <v>627</v>
      </c>
      <c r="C833" s="62" t="s">
        <v>628</v>
      </c>
    </row>
    <row r="834" spans="1:3">
      <c r="A834" t="s">
        <v>629</v>
      </c>
      <c r="B834" s="62" t="s">
        <v>630</v>
      </c>
      <c r="C834" s="62" t="s">
        <v>631</v>
      </c>
    </row>
    <row r="835" spans="1:3">
      <c r="A835" t="s">
        <v>632</v>
      </c>
      <c r="B835" s="62" t="s">
        <v>633</v>
      </c>
      <c r="C835" s="62" t="s">
        <v>634</v>
      </c>
    </row>
    <row r="836" spans="1:3">
      <c r="A836" t="s">
        <v>635</v>
      </c>
      <c r="B836" s="62" t="s">
        <v>636</v>
      </c>
      <c r="C836" s="62" t="s">
        <v>637</v>
      </c>
    </row>
    <row r="837" spans="1:3">
      <c r="A837" t="s">
        <v>638</v>
      </c>
      <c r="B837" s="62" t="s">
        <v>639</v>
      </c>
      <c r="C837" s="62" t="s">
        <v>640</v>
      </c>
    </row>
    <row r="838" spans="1:3">
      <c r="A838" t="s">
        <v>641</v>
      </c>
      <c r="B838" s="62" t="s">
        <v>642</v>
      </c>
      <c r="C838" s="62" t="s">
        <v>643</v>
      </c>
    </row>
    <row r="839" spans="1:3">
      <c r="A839" t="s">
        <v>644</v>
      </c>
      <c r="B839" s="62" t="s">
        <v>645</v>
      </c>
      <c r="C839" s="62" t="s">
        <v>646</v>
      </c>
    </row>
    <row r="840" spans="1:3">
      <c r="A840" t="s">
        <v>647</v>
      </c>
      <c r="B840" s="62" t="s">
        <v>648</v>
      </c>
      <c r="C840" s="62" t="s">
        <v>649</v>
      </c>
    </row>
    <row r="841" spans="1:3">
      <c r="A841" t="s">
        <v>650</v>
      </c>
      <c r="B841" s="62" t="s">
        <v>651</v>
      </c>
      <c r="C841" s="62" t="s">
        <v>652</v>
      </c>
    </row>
    <row r="842" spans="1:3">
      <c r="A842" t="s">
        <v>653</v>
      </c>
      <c r="B842" s="62" t="s">
        <v>654</v>
      </c>
      <c r="C842" s="62" t="s">
        <v>655</v>
      </c>
    </row>
    <row r="843" spans="1:3">
      <c r="A843" t="s">
        <v>656</v>
      </c>
      <c r="B843" s="62" t="s">
        <v>657</v>
      </c>
      <c r="C843" s="62" t="s">
        <v>658</v>
      </c>
    </row>
    <row r="844" spans="1:3">
      <c r="A844" t="s">
        <v>659</v>
      </c>
      <c r="B844" s="62" t="s">
        <v>660</v>
      </c>
      <c r="C844" s="62" t="s">
        <v>661</v>
      </c>
    </row>
    <row r="845" spans="1:3">
      <c r="A845" t="s">
        <v>662</v>
      </c>
      <c r="B845" s="62" t="s">
        <v>663</v>
      </c>
      <c r="C845" s="62" t="s">
        <v>664</v>
      </c>
    </row>
    <row r="846" spans="1:3">
      <c r="A846" t="s">
        <v>665</v>
      </c>
      <c r="B846" s="62" t="s">
        <v>666</v>
      </c>
      <c r="C846" s="62" t="s">
        <v>667</v>
      </c>
    </row>
    <row r="847" spans="1:3">
      <c r="A847" t="s">
        <v>668</v>
      </c>
      <c r="B847" s="62" t="s">
        <v>669</v>
      </c>
      <c r="C847" s="62" t="s">
        <v>670</v>
      </c>
    </row>
    <row r="848" spans="1:3">
      <c r="A848" t="s">
        <v>671</v>
      </c>
      <c r="B848" s="62" t="s">
        <v>672</v>
      </c>
      <c r="C848" s="62" t="s">
        <v>673</v>
      </c>
    </row>
    <row r="849" spans="1:3">
      <c r="A849" t="s">
        <v>674</v>
      </c>
      <c r="B849" s="62" t="s">
        <v>675</v>
      </c>
      <c r="C849" s="62" t="s">
        <v>676</v>
      </c>
    </row>
    <row r="850" spans="1:3">
      <c r="A850" t="s">
        <v>677</v>
      </c>
      <c r="B850" s="62" t="s">
        <v>678</v>
      </c>
      <c r="C850" s="62" t="s">
        <v>679</v>
      </c>
    </row>
    <row r="851" spans="1:3">
      <c r="A851" t="s">
        <v>680</v>
      </c>
      <c r="B851" s="62" t="s">
        <v>681</v>
      </c>
      <c r="C851" s="62" t="s">
        <v>682</v>
      </c>
    </row>
    <row r="852" spans="1:3">
      <c r="A852" t="s">
        <v>683</v>
      </c>
      <c r="B852" s="62" t="s">
        <v>684</v>
      </c>
      <c r="C852" s="62" t="s">
        <v>685</v>
      </c>
    </row>
    <row r="853" spans="1:3">
      <c r="A853" t="s">
        <v>686</v>
      </c>
      <c r="B853" s="62" t="s">
        <v>687</v>
      </c>
      <c r="C853" s="62" t="s">
        <v>688</v>
      </c>
    </row>
    <row r="854" spans="1:3">
      <c r="A854" t="s">
        <v>689</v>
      </c>
      <c r="B854" s="62" t="s">
        <v>690</v>
      </c>
      <c r="C854" s="62" t="s">
        <v>691</v>
      </c>
    </row>
    <row r="855" spans="1:3">
      <c r="A855" t="s">
        <v>692</v>
      </c>
      <c r="B855" s="62" t="s">
        <v>693</v>
      </c>
      <c r="C855" s="62" t="s">
        <v>694</v>
      </c>
    </row>
    <row r="856" spans="1:3">
      <c r="A856" t="s">
        <v>695</v>
      </c>
      <c r="B856" s="62" t="s">
        <v>696</v>
      </c>
      <c r="C856" s="62" t="s">
        <v>697</v>
      </c>
    </row>
    <row r="857" spans="1:3">
      <c r="A857" t="s">
        <v>698</v>
      </c>
      <c r="B857" s="62" t="s">
        <v>699</v>
      </c>
      <c r="C857" s="62" t="s">
        <v>700</v>
      </c>
    </row>
    <row r="858" spans="1:3">
      <c r="A858" t="s">
        <v>701</v>
      </c>
      <c r="B858" s="62" t="s">
        <v>702</v>
      </c>
      <c r="C858" s="62" t="s">
        <v>703</v>
      </c>
    </row>
    <row r="859" spans="1:3">
      <c r="A859" t="s">
        <v>704</v>
      </c>
      <c r="B859" s="62" t="s">
        <v>705</v>
      </c>
      <c r="C859" s="62" t="s">
        <v>706</v>
      </c>
    </row>
    <row r="860" spans="1:3">
      <c r="A860" t="s">
        <v>707</v>
      </c>
      <c r="B860" s="62" t="s">
        <v>708</v>
      </c>
      <c r="C860" s="62" t="s">
        <v>709</v>
      </c>
    </row>
    <row r="861" spans="1:3">
      <c r="A861" t="s">
        <v>710</v>
      </c>
      <c r="B861" s="62" t="s">
        <v>711</v>
      </c>
      <c r="C861" s="62" t="s">
        <v>712</v>
      </c>
    </row>
    <row r="862" spans="1:3">
      <c r="A862" t="s">
        <v>713</v>
      </c>
      <c r="B862" s="62" t="s">
        <v>714</v>
      </c>
      <c r="C862" s="62" t="s">
        <v>715</v>
      </c>
    </row>
    <row r="863" spans="1:3">
      <c r="A863" t="s">
        <v>716</v>
      </c>
      <c r="B863" s="62" t="s">
        <v>717</v>
      </c>
      <c r="C863" s="62" t="s">
        <v>718</v>
      </c>
    </row>
    <row r="864" spans="1:3">
      <c r="A864" t="s">
        <v>719</v>
      </c>
      <c r="B864" s="62" t="s">
        <v>720</v>
      </c>
      <c r="C864" s="62" t="s">
        <v>721</v>
      </c>
    </row>
    <row r="865" spans="1:3">
      <c r="A865" t="s">
        <v>722</v>
      </c>
      <c r="B865" s="62" t="s">
        <v>723</v>
      </c>
      <c r="C865" s="62" t="s">
        <v>724</v>
      </c>
    </row>
    <row r="866" spans="1:3">
      <c r="A866" t="s">
        <v>725</v>
      </c>
      <c r="B866" s="62" t="s">
        <v>726</v>
      </c>
      <c r="C866" s="62" t="s">
        <v>727</v>
      </c>
    </row>
    <row r="867" spans="1:3">
      <c r="A867" t="s">
        <v>728</v>
      </c>
      <c r="B867" s="62" t="s">
        <v>729</v>
      </c>
      <c r="C867" s="62" t="s">
        <v>730</v>
      </c>
    </row>
    <row r="868" spans="1:3">
      <c r="A868" t="s">
        <v>731</v>
      </c>
      <c r="B868" s="62" t="s">
        <v>732</v>
      </c>
      <c r="C868" s="62" t="s">
        <v>733</v>
      </c>
    </row>
    <row r="869" spans="1:3">
      <c r="A869" t="s">
        <v>734</v>
      </c>
      <c r="B869" s="62" t="s">
        <v>735</v>
      </c>
      <c r="C869" s="62" t="s">
        <v>736</v>
      </c>
    </row>
    <row r="870" spans="1:3">
      <c r="A870" t="s">
        <v>737</v>
      </c>
      <c r="B870" s="62" t="s">
        <v>738</v>
      </c>
      <c r="C870" s="62" t="s">
        <v>739</v>
      </c>
    </row>
    <row r="871" spans="1:3">
      <c r="A871" t="s">
        <v>740</v>
      </c>
      <c r="B871" s="62" t="s">
        <v>741</v>
      </c>
      <c r="C871" s="62" t="s">
        <v>742</v>
      </c>
    </row>
    <row r="872" spans="1:3">
      <c r="A872" t="s">
        <v>743</v>
      </c>
      <c r="B872" s="62" t="s">
        <v>744</v>
      </c>
      <c r="C872" s="62" t="s">
        <v>745</v>
      </c>
    </row>
    <row r="873" spans="1:3">
      <c r="A873" t="s">
        <v>746</v>
      </c>
      <c r="B873" s="62" t="s">
        <v>747</v>
      </c>
      <c r="C873" s="62" t="s">
        <v>748</v>
      </c>
    </row>
    <row r="874" spans="1:3">
      <c r="A874" t="s">
        <v>749</v>
      </c>
      <c r="B874" s="62" t="s">
        <v>750</v>
      </c>
      <c r="C874" s="62" t="s">
        <v>751</v>
      </c>
    </row>
    <row r="875" spans="1:3">
      <c r="A875" t="s">
        <v>752</v>
      </c>
      <c r="B875" s="62" t="s">
        <v>753</v>
      </c>
      <c r="C875" s="62" t="s">
        <v>754</v>
      </c>
    </row>
    <row r="876" spans="1:3">
      <c r="A876" t="s">
        <v>755</v>
      </c>
      <c r="B876" s="62" t="s">
        <v>756</v>
      </c>
      <c r="C876" s="62" t="s">
        <v>757</v>
      </c>
    </row>
    <row r="877" spans="1:3">
      <c r="A877" t="s">
        <v>758</v>
      </c>
      <c r="B877" s="62" t="s">
        <v>759</v>
      </c>
      <c r="C877" s="62" t="s">
        <v>760</v>
      </c>
    </row>
    <row r="878" spans="1:3">
      <c r="A878" t="s">
        <v>761</v>
      </c>
      <c r="B878" s="62" t="s">
        <v>762</v>
      </c>
      <c r="C878" s="62" t="s">
        <v>763</v>
      </c>
    </row>
    <row r="879" spans="1:3">
      <c r="A879" t="s">
        <v>764</v>
      </c>
      <c r="B879" s="62" t="s">
        <v>765</v>
      </c>
      <c r="C879" s="62" t="s">
        <v>766</v>
      </c>
    </row>
    <row r="880" spans="1:3">
      <c r="A880" t="s">
        <v>767</v>
      </c>
      <c r="B880" s="62" t="s">
        <v>768</v>
      </c>
      <c r="C880" s="62" t="s">
        <v>769</v>
      </c>
    </row>
    <row r="881" spans="1:3">
      <c r="A881" t="s">
        <v>770</v>
      </c>
      <c r="B881" s="62" t="s">
        <v>771</v>
      </c>
      <c r="C881" s="62" t="s">
        <v>772</v>
      </c>
    </row>
    <row r="882" spans="1:3">
      <c r="A882" t="s">
        <v>773</v>
      </c>
      <c r="B882" s="62" t="s">
        <v>774</v>
      </c>
      <c r="C882" s="62" t="s">
        <v>775</v>
      </c>
    </row>
    <row r="883" spans="1:3">
      <c r="A883" t="s">
        <v>776</v>
      </c>
      <c r="B883" s="62" t="s">
        <v>777</v>
      </c>
      <c r="C883" s="62" t="s">
        <v>778</v>
      </c>
    </row>
    <row r="884" spans="1:3">
      <c r="A884" t="s">
        <v>779</v>
      </c>
      <c r="B884" s="62" t="s">
        <v>780</v>
      </c>
      <c r="C884" s="62" t="s">
        <v>781</v>
      </c>
    </row>
    <row r="885" spans="1:3">
      <c r="A885" t="s">
        <v>782</v>
      </c>
      <c r="B885" s="62" t="s">
        <v>783</v>
      </c>
      <c r="C885" s="62" t="s">
        <v>784</v>
      </c>
    </row>
    <row r="886" spans="1:3">
      <c r="A886" t="s">
        <v>785</v>
      </c>
      <c r="B886" s="62" t="s">
        <v>786</v>
      </c>
      <c r="C886" s="62" t="s">
        <v>787</v>
      </c>
    </row>
    <row r="887" spans="1:3">
      <c r="A887" t="s">
        <v>788</v>
      </c>
      <c r="B887" s="62" t="s">
        <v>789</v>
      </c>
      <c r="C887" s="62" t="s">
        <v>790</v>
      </c>
    </row>
    <row r="888" spans="1:3">
      <c r="A888" t="s">
        <v>791</v>
      </c>
      <c r="B888" s="62" t="s">
        <v>792</v>
      </c>
      <c r="C888" s="62" t="s">
        <v>793</v>
      </c>
    </row>
    <row r="889" spans="1:3">
      <c r="A889" t="s">
        <v>794</v>
      </c>
      <c r="B889" s="62" t="s">
        <v>795</v>
      </c>
      <c r="C889" s="62" t="s">
        <v>796</v>
      </c>
    </row>
    <row r="890" spans="1:3">
      <c r="A890" t="s">
        <v>797</v>
      </c>
      <c r="B890" s="62" t="s">
        <v>798</v>
      </c>
      <c r="C890" s="62" t="s">
        <v>799</v>
      </c>
    </row>
    <row r="891" spans="1:3">
      <c r="A891" t="s">
        <v>800</v>
      </c>
      <c r="B891" s="62" t="s">
        <v>801</v>
      </c>
      <c r="C891" s="62" t="s">
        <v>802</v>
      </c>
    </row>
    <row r="892" spans="1:3">
      <c r="A892" t="s">
        <v>803</v>
      </c>
      <c r="B892" s="62" t="s">
        <v>804</v>
      </c>
      <c r="C892" s="62" t="s">
        <v>805</v>
      </c>
    </row>
    <row r="893" spans="1:3">
      <c r="A893" t="s">
        <v>806</v>
      </c>
      <c r="B893" s="62" t="s">
        <v>807</v>
      </c>
      <c r="C893" s="62" t="s">
        <v>808</v>
      </c>
    </row>
    <row r="894" spans="1:3">
      <c r="A894" t="s">
        <v>809</v>
      </c>
      <c r="B894" s="62" t="s">
        <v>810</v>
      </c>
      <c r="C894" s="62" t="s">
        <v>811</v>
      </c>
    </row>
    <row r="895" spans="1:3">
      <c r="A895" t="s">
        <v>812</v>
      </c>
      <c r="B895" s="62" t="s">
        <v>813</v>
      </c>
      <c r="C895" s="62" t="s">
        <v>814</v>
      </c>
    </row>
    <row r="896" spans="1:3">
      <c r="A896" t="s">
        <v>815</v>
      </c>
      <c r="B896" s="62" t="s">
        <v>816</v>
      </c>
      <c r="C896" s="62" t="s">
        <v>817</v>
      </c>
    </row>
    <row r="897" spans="1:3">
      <c r="A897" t="s">
        <v>818</v>
      </c>
      <c r="B897" s="62" t="s">
        <v>819</v>
      </c>
      <c r="C897" s="62" t="s">
        <v>820</v>
      </c>
    </row>
    <row r="898" spans="1:3">
      <c r="A898" t="s">
        <v>821</v>
      </c>
      <c r="B898" s="62" t="s">
        <v>822</v>
      </c>
      <c r="C898" s="62" t="s">
        <v>823</v>
      </c>
    </row>
    <row r="899" spans="1:3">
      <c r="A899" t="s">
        <v>824</v>
      </c>
      <c r="B899" s="62" t="s">
        <v>825</v>
      </c>
      <c r="C899" s="62" t="s">
        <v>826</v>
      </c>
    </row>
    <row r="900" spans="1:3">
      <c r="A900" t="s">
        <v>827</v>
      </c>
      <c r="B900" s="62" t="s">
        <v>828</v>
      </c>
      <c r="C900" s="62" t="s">
        <v>829</v>
      </c>
    </row>
    <row r="901" spans="1:3">
      <c r="A901" t="s">
        <v>830</v>
      </c>
      <c r="B901" s="62" t="s">
        <v>831</v>
      </c>
      <c r="C901" s="62" t="s">
        <v>832</v>
      </c>
    </row>
    <row r="902" spans="1:3">
      <c r="A902" t="s">
        <v>833</v>
      </c>
      <c r="B902" s="62" t="s">
        <v>834</v>
      </c>
      <c r="C902" s="62" t="s">
        <v>835</v>
      </c>
    </row>
    <row r="903" spans="1:3">
      <c r="A903" t="s">
        <v>836</v>
      </c>
      <c r="B903" s="62" t="s">
        <v>837</v>
      </c>
      <c r="C903" s="62" t="s">
        <v>838</v>
      </c>
    </row>
    <row r="904" spans="1:3">
      <c r="A904" t="s">
        <v>839</v>
      </c>
      <c r="B904" s="62" t="s">
        <v>840</v>
      </c>
      <c r="C904" s="62" t="s">
        <v>841</v>
      </c>
    </row>
    <row r="905" spans="1:3">
      <c r="A905" t="s">
        <v>842</v>
      </c>
      <c r="B905" s="62" t="s">
        <v>843</v>
      </c>
      <c r="C905" s="62" t="s">
        <v>844</v>
      </c>
    </row>
    <row r="906" spans="1:3">
      <c r="A906" t="s">
        <v>845</v>
      </c>
      <c r="B906" s="62" t="s">
        <v>846</v>
      </c>
      <c r="C906" s="62" t="s">
        <v>847</v>
      </c>
    </row>
    <row r="907" spans="1:3">
      <c r="A907" t="s">
        <v>848</v>
      </c>
      <c r="B907" s="62" t="s">
        <v>849</v>
      </c>
      <c r="C907" s="62" t="s">
        <v>850</v>
      </c>
    </row>
    <row r="908" spans="1:3">
      <c r="A908" t="s">
        <v>851</v>
      </c>
      <c r="B908" s="62" t="s">
        <v>852</v>
      </c>
      <c r="C908" s="62" t="s">
        <v>853</v>
      </c>
    </row>
    <row r="909" spans="1:3">
      <c r="A909" t="s">
        <v>854</v>
      </c>
      <c r="B909" s="62" t="s">
        <v>855</v>
      </c>
      <c r="C909" s="62" t="s">
        <v>856</v>
      </c>
    </row>
    <row r="910" spans="1:3">
      <c r="A910" t="s">
        <v>857</v>
      </c>
      <c r="B910" s="62" t="s">
        <v>858</v>
      </c>
      <c r="C910" s="62" t="s">
        <v>859</v>
      </c>
    </row>
    <row r="911" spans="1:3">
      <c r="A911" t="s">
        <v>860</v>
      </c>
      <c r="B911" s="62" t="s">
        <v>861</v>
      </c>
      <c r="C911" s="62" t="s">
        <v>862</v>
      </c>
    </row>
    <row r="912" spans="1:3">
      <c r="A912" t="s">
        <v>863</v>
      </c>
      <c r="B912" s="62" t="s">
        <v>864</v>
      </c>
      <c r="C912" s="62" t="s">
        <v>865</v>
      </c>
    </row>
    <row r="913" spans="1:3">
      <c r="A913" t="s">
        <v>866</v>
      </c>
      <c r="B913" s="62" t="s">
        <v>867</v>
      </c>
      <c r="C913" s="62" t="s">
        <v>868</v>
      </c>
    </row>
    <row r="914" spans="1:3">
      <c r="A914" t="s">
        <v>869</v>
      </c>
      <c r="B914" s="62" t="s">
        <v>870</v>
      </c>
      <c r="C914" s="62" t="s">
        <v>871</v>
      </c>
    </row>
    <row r="915" spans="1:3">
      <c r="A915" t="s">
        <v>872</v>
      </c>
      <c r="B915" s="62" t="s">
        <v>873</v>
      </c>
      <c r="C915" s="62" t="s">
        <v>874</v>
      </c>
    </row>
    <row r="916" spans="1:3">
      <c r="A916" t="s">
        <v>875</v>
      </c>
      <c r="B916" s="62" t="s">
        <v>876</v>
      </c>
      <c r="C916" s="62" t="s">
        <v>877</v>
      </c>
    </row>
    <row r="917" spans="1:3">
      <c r="A917" t="s">
        <v>878</v>
      </c>
      <c r="B917" s="62" t="s">
        <v>879</v>
      </c>
      <c r="C917" s="62" t="s">
        <v>880</v>
      </c>
    </row>
    <row r="918" spans="1:3">
      <c r="A918" t="s">
        <v>881</v>
      </c>
      <c r="B918" s="62" t="s">
        <v>882</v>
      </c>
      <c r="C918" s="62" t="s">
        <v>883</v>
      </c>
    </row>
    <row r="919" spans="1:3">
      <c r="A919" t="s">
        <v>884</v>
      </c>
      <c r="B919" s="62" t="s">
        <v>885</v>
      </c>
      <c r="C919" s="62" t="s">
        <v>886</v>
      </c>
    </row>
    <row r="920" spans="1:3">
      <c r="A920" t="s">
        <v>887</v>
      </c>
      <c r="B920" s="62" t="s">
        <v>888</v>
      </c>
      <c r="C920" s="62" t="s">
        <v>889</v>
      </c>
    </row>
    <row r="921" spans="1:3">
      <c r="A921" t="s">
        <v>890</v>
      </c>
      <c r="B921" s="62" t="s">
        <v>891</v>
      </c>
      <c r="C921" s="62" t="s">
        <v>892</v>
      </c>
    </row>
    <row r="922" spans="1:3">
      <c r="A922" t="s">
        <v>893</v>
      </c>
      <c r="B922" s="62" t="s">
        <v>894</v>
      </c>
      <c r="C922" s="62" t="s">
        <v>895</v>
      </c>
    </row>
    <row r="923" spans="1:3">
      <c r="A923" t="s">
        <v>896</v>
      </c>
      <c r="B923" s="62" t="s">
        <v>897</v>
      </c>
      <c r="C923" s="62" t="s">
        <v>898</v>
      </c>
    </row>
    <row r="924" spans="1:3">
      <c r="A924" t="s">
        <v>899</v>
      </c>
      <c r="B924" s="62" t="s">
        <v>900</v>
      </c>
      <c r="C924" s="62" t="s">
        <v>901</v>
      </c>
    </row>
    <row r="925" spans="1:3">
      <c r="A925" t="s">
        <v>902</v>
      </c>
      <c r="B925" s="62" t="s">
        <v>903</v>
      </c>
      <c r="C925" s="62" t="s">
        <v>904</v>
      </c>
    </row>
    <row r="926" spans="1:3">
      <c r="A926" t="s">
        <v>905</v>
      </c>
      <c r="B926" s="62" t="s">
        <v>906</v>
      </c>
      <c r="C926" s="62" t="s">
        <v>907</v>
      </c>
    </row>
    <row r="927" spans="1:3">
      <c r="A927" t="s">
        <v>908</v>
      </c>
      <c r="B927" s="62" t="s">
        <v>909</v>
      </c>
      <c r="C927" s="62" t="s">
        <v>910</v>
      </c>
    </row>
    <row r="928" spans="1:3">
      <c r="A928" t="s">
        <v>911</v>
      </c>
      <c r="B928" s="62" t="s">
        <v>912</v>
      </c>
      <c r="C928" s="62" t="s">
        <v>913</v>
      </c>
    </row>
    <row r="929" spans="1:3">
      <c r="A929" t="s">
        <v>914</v>
      </c>
      <c r="B929" s="62" t="s">
        <v>915</v>
      </c>
      <c r="C929" s="62" t="s">
        <v>916</v>
      </c>
    </row>
    <row r="930" spans="1:3">
      <c r="A930" t="s">
        <v>917</v>
      </c>
      <c r="B930" s="62" t="s">
        <v>918</v>
      </c>
      <c r="C930" s="62" t="s">
        <v>919</v>
      </c>
    </row>
    <row r="931" spans="1:3">
      <c r="A931" t="s">
        <v>920</v>
      </c>
      <c r="B931" s="62" t="s">
        <v>921</v>
      </c>
      <c r="C931" s="62" t="s">
        <v>922</v>
      </c>
    </row>
    <row r="932" spans="1:3">
      <c r="A932" t="s">
        <v>923</v>
      </c>
      <c r="B932" s="62" t="s">
        <v>924</v>
      </c>
      <c r="C932" s="62" t="s">
        <v>925</v>
      </c>
    </row>
    <row r="933" spans="1:3">
      <c r="A933" t="s">
        <v>926</v>
      </c>
      <c r="B933" s="62" t="s">
        <v>927</v>
      </c>
      <c r="C933" s="62" t="s">
        <v>928</v>
      </c>
    </row>
    <row r="934" spans="1:3">
      <c r="A934" t="s">
        <v>929</v>
      </c>
      <c r="B934" s="62" t="s">
        <v>930</v>
      </c>
      <c r="C934" s="62" t="s">
        <v>931</v>
      </c>
    </row>
    <row r="935" spans="1:3">
      <c r="A935" t="s">
        <v>932</v>
      </c>
      <c r="B935" s="62" t="s">
        <v>933</v>
      </c>
      <c r="C935" s="62" t="s">
        <v>934</v>
      </c>
    </row>
    <row r="936" spans="1:3">
      <c r="A936" t="s">
        <v>935</v>
      </c>
      <c r="B936" s="62" t="s">
        <v>936</v>
      </c>
      <c r="C936" s="62" t="s">
        <v>937</v>
      </c>
    </row>
    <row r="937" spans="1:3">
      <c r="A937" t="s">
        <v>938</v>
      </c>
      <c r="B937" s="62" t="s">
        <v>939</v>
      </c>
      <c r="C937" s="62" t="s">
        <v>940</v>
      </c>
    </row>
    <row r="938" spans="1:3">
      <c r="A938" t="s">
        <v>941</v>
      </c>
      <c r="B938" s="62" t="s">
        <v>942</v>
      </c>
      <c r="C938" s="62" t="s">
        <v>943</v>
      </c>
    </row>
    <row r="939" spans="1:3">
      <c r="A939" t="s">
        <v>944</v>
      </c>
      <c r="B939" s="62" t="s">
        <v>945</v>
      </c>
      <c r="C939" s="62" t="s">
        <v>946</v>
      </c>
    </row>
    <row r="940" spans="1:3">
      <c r="A940" t="s">
        <v>947</v>
      </c>
      <c r="B940" s="62" t="s">
        <v>948</v>
      </c>
      <c r="C940" s="62" t="s">
        <v>949</v>
      </c>
    </row>
    <row r="941" spans="1:3">
      <c r="A941" t="s">
        <v>950</v>
      </c>
      <c r="B941" s="62" t="s">
        <v>951</v>
      </c>
      <c r="C941" s="62" t="s">
        <v>952</v>
      </c>
    </row>
    <row r="942" spans="1:3">
      <c r="A942" t="s">
        <v>953</v>
      </c>
      <c r="B942" s="62" t="s">
        <v>954</v>
      </c>
      <c r="C942" s="62" t="s">
        <v>955</v>
      </c>
    </row>
    <row r="943" spans="1:3">
      <c r="A943" t="s">
        <v>956</v>
      </c>
      <c r="B943" s="62" t="s">
        <v>957</v>
      </c>
      <c r="C943" s="62" t="s">
        <v>958</v>
      </c>
    </row>
    <row r="944" spans="1:3">
      <c r="A944" t="s">
        <v>959</v>
      </c>
      <c r="B944" s="62" t="s">
        <v>960</v>
      </c>
      <c r="C944" s="62" t="s">
        <v>961</v>
      </c>
    </row>
    <row r="945" spans="1:3">
      <c r="A945" t="s">
        <v>962</v>
      </c>
      <c r="B945" s="62" t="s">
        <v>963</v>
      </c>
      <c r="C945" s="62" t="s">
        <v>964</v>
      </c>
    </row>
    <row r="946" spans="1:3">
      <c r="A946" t="s">
        <v>965</v>
      </c>
      <c r="B946" s="62" t="s">
        <v>966</v>
      </c>
      <c r="C946" s="62" t="s">
        <v>967</v>
      </c>
    </row>
    <row r="947" spans="1:3">
      <c r="A947" t="s">
        <v>968</v>
      </c>
      <c r="B947" s="62" t="s">
        <v>969</v>
      </c>
      <c r="C947" s="62" t="s">
        <v>970</v>
      </c>
    </row>
    <row r="948" spans="1:3">
      <c r="A948" t="s">
        <v>971</v>
      </c>
      <c r="B948" s="62" t="s">
        <v>972</v>
      </c>
      <c r="C948" s="62" t="s">
        <v>973</v>
      </c>
    </row>
    <row r="949" spans="1:3">
      <c r="A949" t="s">
        <v>974</v>
      </c>
      <c r="B949" s="62" t="s">
        <v>975</v>
      </c>
      <c r="C949" s="62" t="s">
        <v>976</v>
      </c>
    </row>
    <row r="950" spans="1:3">
      <c r="A950" t="s">
        <v>977</v>
      </c>
      <c r="B950" s="62" t="s">
        <v>978</v>
      </c>
      <c r="C950" s="62" t="s">
        <v>979</v>
      </c>
    </row>
    <row r="951" spans="1:3">
      <c r="A951" t="s">
        <v>980</v>
      </c>
      <c r="B951" s="62" t="s">
        <v>981</v>
      </c>
      <c r="C951" s="62" t="s">
        <v>982</v>
      </c>
    </row>
    <row r="952" spans="1:3">
      <c r="A952" t="s">
        <v>983</v>
      </c>
      <c r="B952" s="62" t="s">
        <v>984</v>
      </c>
      <c r="C952" s="62" t="s">
        <v>985</v>
      </c>
    </row>
    <row r="953" spans="1:3">
      <c r="A953" t="s">
        <v>986</v>
      </c>
      <c r="B953" s="62" t="s">
        <v>987</v>
      </c>
      <c r="C953" s="62" t="s">
        <v>988</v>
      </c>
    </row>
    <row r="954" spans="1:3">
      <c r="A954" t="s">
        <v>989</v>
      </c>
      <c r="B954" s="62" t="s">
        <v>990</v>
      </c>
      <c r="C954" s="62" t="s">
        <v>991</v>
      </c>
    </row>
    <row r="955" spans="1:3">
      <c r="A955" t="s">
        <v>992</v>
      </c>
      <c r="B955" s="62" t="s">
        <v>993</v>
      </c>
      <c r="C955" s="62" t="s">
        <v>994</v>
      </c>
    </row>
    <row r="956" spans="1:3">
      <c r="A956" t="s">
        <v>995</v>
      </c>
      <c r="B956" s="62" t="s">
        <v>996</v>
      </c>
      <c r="C956" s="62" t="s">
        <v>997</v>
      </c>
    </row>
    <row r="957" spans="1:3">
      <c r="A957" t="s">
        <v>998</v>
      </c>
      <c r="B957" s="62" t="s">
        <v>999</v>
      </c>
      <c r="C957" s="62" t="s">
        <v>1000</v>
      </c>
    </row>
    <row r="958" spans="1:3">
      <c r="A958" t="s">
        <v>1001</v>
      </c>
      <c r="B958" s="62" t="s">
        <v>1002</v>
      </c>
      <c r="C958" s="62" t="s">
        <v>1003</v>
      </c>
    </row>
    <row r="959" spans="1:3">
      <c r="A959" t="s">
        <v>1004</v>
      </c>
      <c r="B959" s="62" t="s">
        <v>1005</v>
      </c>
      <c r="C959" s="62" t="s">
        <v>1006</v>
      </c>
    </row>
    <row r="960" spans="1:3">
      <c r="A960" t="s">
        <v>1007</v>
      </c>
      <c r="B960" s="62" t="s">
        <v>1008</v>
      </c>
      <c r="C960" s="62" t="s">
        <v>1009</v>
      </c>
    </row>
    <row r="961" spans="1:3">
      <c r="A961" t="s">
        <v>1010</v>
      </c>
      <c r="B961" s="62" t="s">
        <v>1011</v>
      </c>
      <c r="C961" s="62" t="s">
        <v>1012</v>
      </c>
    </row>
    <row r="962" spans="1:3">
      <c r="A962" t="s">
        <v>1013</v>
      </c>
      <c r="B962" s="62" t="s">
        <v>1014</v>
      </c>
      <c r="C962" s="62" t="s">
        <v>1015</v>
      </c>
    </row>
    <row r="963" spans="1:3">
      <c r="A963" t="s">
        <v>1016</v>
      </c>
      <c r="B963" s="62" t="s">
        <v>1017</v>
      </c>
      <c r="C963" s="62" t="s">
        <v>1018</v>
      </c>
    </row>
    <row r="964" spans="1:3">
      <c r="A964" t="s">
        <v>1019</v>
      </c>
      <c r="B964" s="62" t="s">
        <v>1020</v>
      </c>
      <c r="C964" s="62" t="s">
        <v>1021</v>
      </c>
    </row>
    <row r="965" spans="1:3">
      <c r="A965" t="s">
        <v>1022</v>
      </c>
      <c r="B965" s="62" t="s">
        <v>1023</v>
      </c>
      <c r="C965" s="62" t="s">
        <v>1024</v>
      </c>
    </row>
    <row r="966" spans="1:3">
      <c r="A966" t="s">
        <v>1025</v>
      </c>
      <c r="B966" s="62" t="s">
        <v>1026</v>
      </c>
      <c r="C966" s="62" t="s">
        <v>1027</v>
      </c>
    </row>
    <row r="967" spans="1:3">
      <c r="A967" t="s">
        <v>1028</v>
      </c>
      <c r="B967" s="62" t="s">
        <v>1029</v>
      </c>
      <c r="C967" s="62" t="s">
        <v>1030</v>
      </c>
    </row>
    <row r="968" spans="1:3">
      <c r="A968" t="s">
        <v>1031</v>
      </c>
      <c r="B968" s="62" t="s">
        <v>1032</v>
      </c>
      <c r="C968" s="62" t="s">
        <v>1033</v>
      </c>
    </row>
    <row r="969" spans="1:3">
      <c r="A969" t="s">
        <v>1034</v>
      </c>
      <c r="B969" s="62" t="s">
        <v>1035</v>
      </c>
      <c r="C969" s="62" t="s">
        <v>1036</v>
      </c>
    </row>
    <row r="970" spans="1:3">
      <c r="A970" t="s">
        <v>1037</v>
      </c>
      <c r="B970" s="62" t="s">
        <v>1038</v>
      </c>
      <c r="C970" s="62" t="s">
        <v>1039</v>
      </c>
    </row>
    <row r="971" spans="1:3">
      <c r="A971" t="s">
        <v>1040</v>
      </c>
      <c r="B971" s="62" t="s">
        <v>1041</v>
      </c>
      <c r="C971" s="62" t="s">
        <v>1042</v>
      </c>
    </row>
    <row r="972" spans="1:3">
      <c r="A972" t="s">
        <v>1043</v>
      </c>
      <c r="B972" s="62" t="s">
        <v>1044</v>
      </c>
      <c r="C972" s="62" t="s">
        <v>1045</v>
      </c>
    </row>
    <row r="973" spans="1:3">
      <c r="A973" t="s">
        <v>1046</v>
      </c>
      <c r="B973" s="62" t="s">
        <v>1047</v>
      </c>
      <c r="C973" s="62" t="s">
        <v>1048</v>
      </c>
    </row>
    <row r="974" spans="1:3">
      <c r="A974" t="s">
        <v>1049</v>
      </c>
      <c r="B974" s="62" t="s">
        <v>1050</v>
      </c>
      <c r="C974" s="62" t="s">
        <v>1051</v>
      </c>
    </row>
    <row r="975" spans="1:3">
      <c r="A975" t="s">
        <v>1052</v>
      </c>
      <c r="B975" s="62" t="s">
        <v>1053</v>
      </c>
      <c r="C975" s="62" t="s">
        <v>1054</v>
      </c>
    </row>
    <row r="976" spans="1:3">
      <c r="A976" t="s">
        <v>1055</v>
      </c>
      <c r="B976" s="62" t="s">
        <v>1056</v>
      </c>
      <c r="C976" s="62" t="s">
        <v>1057</v>
      </c>
    </row>
    <row r="977" spans="1:3">
      <c r="A977" t="s">
        <v>1058</v>
      </c>
      <c r="B977" s="62" t="s">
        <v>1059</v>
      </c>
      <c r="C977" s="62" t="s">
        <v>1060</v>
      </c>
    </row>
    <row r="978" spans="1:3">
      <c r="A978" t="s">
        <v>1061</v>
      </c>
      <c r="B978" s="62" t="s">
        <v>1062</v>
      </c>
      <c r="C978" s="62" t="s">
        <v>1063</v>
      </c>
    </row>
    <row r="979" spans="1:3">
      <c r="A979" t="s">
        <v>1064</v>
      </c>
      <c r="B979" s="62" t="s">
        <v>1065</v>
      </c>
      <c r="C979" s="62" t="s">
        <v>1066</v>
      </c>
    </row>
    <row r="980" spans="1:3">
      <c r="A980" t="s">
        <v>1067</v>
      </c>
      <c r="B980" s="62" t="s">
        <v>1068</v>
      </c>
      <c r="C980" s="62" t="s">
        <v>1069</v>
      </c>
    </row>
    <row r="981" spans="1:3">
      <c r="A981" t="s">
        <v>1070</v>
      </c>
      <c r="B981" s="62" t="s">
        <v>1071</v>
      </c>
      <c r="C981" s="62" t="s">
        <v>1072</v>
      </c>
    </row>
    <row r="982" spans="1:3">
      <c r="A982" t="s">
        <v>1073</v>
      </c>
      <c r="B982" s="62" t="s">
        <v>1074</v>
      </c>
      <c r="C982" s="62" t="s">
        <v>1075</v>
      </c>
    </row>
    <row r="983" spans="1:3">
      <c r="A983" t="s">
        <v>1076</v>
      </c>
      <c r="B983" s="62" t="s">
        <v>1077</v>
      </c>
      <c r="C983" s="62" t="s">
        <v>1078</v>
      </c>
    </row>
    <row r="984" spans="1:3">
      <c r="A984" t="s">
        <v>1079</v>
      </c>
      <c r="B984" s="62" t="s">
        <v>1080</v>
      </c>
      <c r="C984" s="62" t="s">
        <v>1081</v>
      </c>
    </row>
    <row r="985" spans="1:3">
      <c r="A985" t="s">
        <v>1082</v>
      </c>
      <c r="B985" s="62" t="s">
        <v>1083</v>
      </c>
      <c r="C985" s="62" t="s">
        <v>1084</v>
      </c>
    </row>
    <row r="986" spans="1:3">
      <c r="A986" t="s">
        <v>1085</v>
      </c>
      <c r="B986" s="62" t="s">
        <v>1086</v>
      </c>
      <c r="C986" s="62" t="s">
        <v>1087</v>
      </c>
    </row>
    <row r="987" spans="1:3">
      <c r="A987" t="s">
        <v>1088</v>
      </c>
      <c r="B987" s="62" t="s">
        <v>1089</v>
      </c>
      <c r="C987" s="62" t="s">
        <v>1090</v>
      </c>
    </row>
    <row r="988" spans="1:3">
      <c r="A988" t="s">
        <v>1091</v>
      </c>
      <c r="B988" s="62" t="s">
        <v>1092</v>
      </c>
      <c r="C988" s="62" t="s">
        <v>1093</v>
      </c>
    </row>
    <row r="989" spans="1:3">
      <c r="A989" t="s">
        <v>1094</v>
      </c>
      <c r="B989" s="62" t="s">
        <v>1095</v>
      </c>
      <c r="C989" s="62" t="s">
        <v>1096</v>
      </c>
    </row>
    <row r="990" spans="1:3">
      <c r="A990" t="s">
        <v>1097</v>
      </c>
      <c r="B990" s="62" t="s">
        <v>1098</v>
      </c>
      <c r="C990" s="62" t="s">
        <v>1099</v>
      </c>
    </row>
    <row r="991" spans="1:3">
      <c r="A991" t="s">
        <v>1100</v>
      </c>
      <c r="B991" s="62" t="s">
        <v>1101</v>
      </c>
      <c r="C991" s="62" t="s">
        <v>1102</v>
      </c>
    </row>
    <row r="992" spans="1:3">
      <c r="A992" t="s">
        <v>1103</v>
      </c>
      <c r="B992" s="62" t="s">
        <v>1104</v>
      </c>
      <c r="C992" s="62" t="s">
        <v>1105</v>
      </c>
    </row>
    <row r="993" spans="1:3">
      <c r="A993" t="s">
        <v>1106</v>
      </c>
      <c r="B993" s="62" t="s">
        <v>1107</v>
      </c>
      <c r="C993" s="62" t="s">
        <v>1108</v>
      </c>
    </row>
    <row r="994" spans="1:3">
      <c r="A994" t="s">
        <v>1109</v>
      </c>
      <c r="B994" s="62" t="s">
        <v>1110</v>
      </c>
      <c r="C994" s="62" t="s">
        <v>1111</v>
      </c>
    </row>
    <row r="995" spans="1:3">
      <c r="A995" t="s">
        <v>1112</v>
      </c>
      <c r="B995" s="62" t="s">
        <v>1113</v>
      </c>
      <c r="C995" s="62" t="s">
        <v>1114</v>
      </c>
    </row>
    <row r="996" spans="1:3">
      <c r="A996" t="s">
        <v>1115</v>
      </c>
      <c r="B996" s="62" t="s">
        <v>1116</v>
      </c>
      <c r="C996" s="62" t="s">
        <v>1117</v>
      </c>
    </row>
    <row r="997" spans="1:3">
      <c r="A997" t="s">
        <v>1118</v>
      </c>
      <c r="B997" s="62" t="s">
        <v>1119</v>
      </c>
      <c r="C997" s="62" t="s">
        <v>1120</v>
      </c>
    </row>
    <row r="998" spans="1:3">
      <c r="A998" t="s">
        <v>1121</v>
      </c>
      <c r="B998" s="62" t="s">
        <v>1122</v>
      </c>
      <c r="C998" s="62" t="s">
        <v>1123</v>
      </c>
    </row>
    <row r="999" spans="1:3">
      <c r="A999" t="s">
        <v>1124</v>
      </c>
      <c r="B999" s="62" t="s">
        <v>1125</v>
      </c>
      <c r="C999" s="62" t="s">
        <v>1126</v>
      </c>
    </row>
    <row r="1000" spans="1:3">
      <c r="A1000" t="s">
        <v>1127</v>
      </c>
      <c r="B1000" s="62" t="s">
        <v>1128</v>
      </c>
      <c r="C1000" s="62" t="s">
        <v>1129</v>
      </c>
    </row>
    <row r="1001" spans="1:3">
      <c r="A1001" t="s">
        <v>1130</v>
      </c>
      <c r="B1001" s="62" t="s">
        <v>1131</v>
      </c>
      <c r="C1001" s="62" t="s">
        <v>1132</v>
      </c>
    </row>
    <row r="1002" spans="1:3">
      <c r="A1002" t="s">
        <v>1133</v>
      </c>
      <c r="B1002" s="62" t="s">
        <v>1134</v>
      </c>
      <c r="C1002" s="62" t="s">
        <v>1135</v>
      </c>
    </row>
    <row r="1003" spans="1:3">
      <c r="A1003" t="s">
        <v>1136</v>
      </c>
      <c r="B1003" s="62" t="s">
        <v>1137</v>
      </c>
      <c r="C1003" s="62" t="s">
        <v>1138</v>
      </c>
    </row>
    <row r="1004" spans="1:3">
      <c r="A1004" t="s">
        <v>1139</v>
      </c>
      <c r="B1004" s="62" t="s">
        <v>1140</v>
      </c>
      <c r="C1004" s="62" t="s">
        <v>1141</v>
      </c>
    </row>
    <row r="1005" spans="1:3">
      <c r="A1005" t="s">
        <v>1142</v>
      </c>
      <c r="B1005" s="62" t="s">
        <v>1143</v>
      </c>
      <c r="C1005" s="62" t="s">
        <v>1144</v>
      </c>
    </row>
    <row r="1006" spans="1:3">
      <c r="A1006" t="s">
        <v>1145</v>
      </c>
      <c r="B1006" s="62" t="s">
        <v>1146</v>
      </c>
      <c r="C1006" s="62" t="s">
        <v>1147</v>
      </c>
    </row>
    <row r="1007" spans="1:3">
      <c r="A1007" t="s">
        <v>1148</v>
      </c>
      <c r="B1007" s="62" t="s">
        <v>1149</v>
      </c>
      <c r="C1007" s="62" t="s">
        <v>1150</v>
      </c>
    </row>
    <row r="1008" spans="1:3">
      <c r="A1008" t="s">
        <v>1151</v>
      </c>
      <c r="B1008" s="62" t="s">
        <v>1152</v>
      </c>
      <c r="C1008" s="62" t="s">
        <v>1153</v>
      </c>
    </row>
    <row r="1009" spans="1:3">
      <c r="A1009" t="s">
        <v>1154</v>
      </c>
      <c r="B1009" s="62" t="s">
        <v>1155</v>
      </c>
      <c r="C1009" s="62" t="s">
        <v>1156</v>
      </c>
    </row>
    <row r="1010" spans="1:3">
      <c r="A1010" t="s">
        <v>1157</v>
      </c>
      <c r="B1010" s="62" t="s">
        <v>1158</v>
      </c>
      <c r="C1010" s="62" t="s">
        <v>1159</v>
      </c>
    </row>
    <row r="1011" spans="1:3">
      <c r="A1011" t="s">
        <v>1160</v>
      </c>
      <c r="B1011" s="62" t="s">
        <v>1161</v>
      </c>
      <c r="C1011" s="62" t="s">
        <v>1162</v>
      </c>
    </row>
    <row r="1012" spans="1:3">
      <c r="A1012" t="s">
        <v>1163</v>
      </c>
      <c r="B1012" s="62" t="s">
        <v>1164</v>
      </c>
      <c r="C1012" s="62" t="s">
        <v>1165</v>
      </c>
    </row>
    <row r="1013" spans="1:3">
      <c r="A1013" t="s">
        <v>1166</v>
      </c>
      <c r="B1013" s="62" t="s">
        <v>1167</v>
      </c>
      <c r="C1013" s="62" t="s">
        <v>1168</v>
      </c>
    </row>
    <row r="1014" spans="1:3">
      <c r="A1014" t="s">
        <v>1169</v>
      </c>
      <c r="B1014" s="62" t="s">
        <v>1170</v>
      </c>
      <c r="C1014" s="62" t="s">
        <v>1171</v>
      </c>
    </row>
    <row r="1015" spans="1:3">
      <c r="A1015" t="s">
        <v>1172</v>
      </c>
      <c r="B1015" s="62" t="s">
        <v>1173</v>
      </c>
      <c r="C1015" s="62" t="s">
        <v>1174</v>
      </c>
    </row>
    <row r="1016" spans="1:3">
      <c r="A1016" t="s">
        <v>1175</v>
      </c>
      <c r="B1016" s="62" t="s">
        <v>1176</v>
      </c>
      <c r="C1016" s="62" t="s">
        <v>1177</v>
      </c>
    </row>
    <row r="1017" spans="1:3">
      <c r="A1017" t="s">
        <v>1178</v>
      </c>
      <c r="B1017" s="62" t="s">
        <v>1179</v>
      </c>
      <c r="C1017" s="62" t="s">
        <v>1180</v>
      </c>
    </row>
    <row r="1018" spans="1:3">
      <c r="A1018" t="s">
        <v>1181</v>
      </c>
      <c r="B1018" s="62" t="s">
        <v>1182</v>
      </c>
      <c r="C1018" s="62" t="s">
        <v>1183</v>
      </c>
    </row>
    <row r="1019" spans="1:3">
      <c r="A1019" t="s">
        <v>1184</v>
      </c>
      <c r="B1019" s="62" t="s">
        <v>1185</v>
      </c>
      <c r="C1019" s="62" t="s">
        <v>1186</v>
      </c>
    </row>
    <row r="1020" spans="1:3">
      <c r="A1020" t="s">
        <v>1187</v>
      </c>
      <c r="B1020" s="62" t="s">
        <v>1188</v>
      </c>
      <c r="C1020" s="62" t="s">
        <v>1189</v>
      </c>
    </row>
    <row r="1021" spans="1:3">
      <c r="A1021" t="s">
        <v>1190</v>
      </c>
      <c r="B1021" s="62" t="s">
        <v>1191</v>
      </c>
      <c r="C1021" s="62" t="s">
        <v>1192</v>
      </c>
    </row>
    <row r="1022" spans="1:3">
      <c r="A1022" t="s">
        <v>1193</v>
      </c>
      <c r="B1022" s="62" t="s">
        <v>1194</v>
      </c>
      <c r="C1022" s="62" t="s">
        <v>1195</v>
      </c>
    </row>
    <row r="1023" spans="1:3">
      <c r="A1023" t="s">
        <v>1196</v>
      </c>
      <c r="B1023" s="62" t="s">
        <v>1197</v>
      </c>
      <c r="C1023" s="62" t="s">
        <v>1198</v>
      </c>
    </row>
    <row r="1024" spans="1:3">
      <c r="A1024" t="s">
        <v>1199</v>
      </c>
      <c r="B1024" s="62" t="s">
        <v>1200</v>
      </c>
      <c r="C1024" s="62" t="s">
        <v>1201</v>
      </c>
    </row>
    <row r="1025" spans="1:3">
      <c r="A1025" t="s">
        <v>1202</v>
      </c>
      <c r="B1025" s="62" t="s">
        <v>1203</v>
      </c>
      <c r="C1025" s="62" t="s">
        <v>1204</v>
      </c>
    </row>
    <row r="1026" spans="1:3">
      <c r="A1026" t="s">
        <v>1205</v>
      </c>
      <c r="B1026" s="62" t="s">
        <v>1206</v>
      </c>
      <c r="C1026" s="62" t="s">
        <v>1207</v>
      </c>
    </row>
    <row r="1027" spans="1:3">
      <c r="A1027" t="s">
        <v>1208</v>
      </c>
      <c r="B1027" s="62" t="s">
        <v>1209</v>
      </c>
      <c r="C1027" s="62" t="s">
        <v>1210</v>
      </c>
    </row>
    <row r="1028" spans="1:3">
      <c r="A1028" t="s">
        <v>1211</v>
      </c>
      <c r="B1028" s="62" t="s">
        <v>1212</v>
      </c>
      <c r="C1028" s="62" t="s">
        <v>1213</v>
      </c>
    </row>
    <row r="1029" spans="1:3">
      <c r="A1029" t="s">
        <v>1214</v>
      </c>
      <c r="B1029" s="62" t="s">
        <v>1215</v>
      </c>
      <c r="C1029" s="62" t="s">
        <v>1216</v>
      </c>
    </row>
    <row r="1030" spans="1:3">
      <c r="A1030" t="s">
        <v>1217</v>
      </c>
      <c r="B1030" s="62" t="s">
        <v>1218</v>
      </c>
      <c r="C1030" s="62" t="s">
        <v>1219</v>
      </c>
    </row>
    <row r="1031" spans="1:3">
      <c r="A1031" t="s">
        <v>1220</v>
      </c>
      <c r="B1031" s="62" t="s">
        <v>1221</v>
      </c>
      <c r="C1031" s="62" t="s">
        <v>1222</v>
      </c>
    </row>
    <row r="1032" spans="1:3">
      <c r="A1032" t="s">
        <v>1223</v>
      </c>
      <c r="B1032" s="62" t="s">
        <v>1224</v>
      </c>
      <c r="C1032" s="62" t="s">
        <v>1225</v>
      </c>
    </row>
    <row r="1033" spans="1:3">
      <c r="A1033" t="s">
        <v>1226</v>
      </c>
      <c r="B1033" s="62" t="s">
        <v>1227</v>
      </c>
      <c r="C1033" s="62" t="s">
        <v>1228</v>
      </c>
    </row>
    <row r="1034" spans="1:3">
      <c r="A1034" t="s">
        <v>1229</v>
      </c>
      <c r="B1034" s="62" t="s">
        <v>1230</v>
      </c>
      <c r="C1034" s="62" t="s">
        <v>1231</v>
      </c>
    </row>
    <row r="1035" spans="1:3">
      <c r="A1035" t="s">
        <v>1232</v>
      </c>
      <c r="B1035" s="62" t="s">
        <v>1233</v>
      </c>
      <c r="C1035" s="62" t="s">
        <v>1234</v>
      </c>
    </row>
    <row r="1036" spans="1:3">
      <c r="A1036" t="s">
        <v>1235</v>
      </c>
      <c r="B1036" s="62" t="s">
        <v>1236</v>
      </c>
      <c r="C1036" s="62" t="s">
        <v>1237</v>
      </c>
    </row>
    <row r="1037" spans="1:3">
      <c r="A1037" t="s">
        <v>1238</v>
      </c>
      <c r="B1037" s="62" t="s">
        <v>1239</v>
      </c>
      <c r="C1037" s="62" t="s">
        <v>1240</v>
      </c>
    </row>
    <row r="1038" spans="1:3">
      <c r="A1038" t="s">
        <v>1241</v>
      </c>
      <c r="B1038" s="62" t="s">
        <v>1242</v>
      </c>
      <c r="C1038" s="62" t="s">
        <v>1243</v>
      </c>
    </row>
    <row r="1039" spans="1:3">
      <c r="A1039" t="s">
        <v>1244</v>
      </c>
      <c r="B1039" s="62" t="s">
        <v>1245</v>
      </c>
      <c r="C1039" s="62" t="s">
        <v>1246</v>
      </c>
    </row>
    <row r="1040" spans="1:3">
      <c r="A1040" t="s">
        <v>1247</v>
      </c>
      <c r="B1040" s="62" t="s">
        <v>1248</v>
      </c>
      <c r="C1040" s="62" t="s">
        <v>1249</v>
      </c>
    </row>
    <row r="1041" spans="1:3">
      <c r="A1041" t="s">
        <v>1250</v>
      </c>
      <c r="B1041" s="62" t="s">
        <v>1251</v>
      </c>
      <c r="C1041" s="62" t="s">
        <v>1252</v>
      </c>
    </row>
    <row r="1042" spans="1:3">
      <c r="A1042" t="s">
        <v>1253</v>
      </c>
      <c r="B1042" s="62" t="s">
        <v>1254</v>
      </c>
      <c r="C1042" s="62" t="s">
        <v>1255</v>
      </c>
    </row>
    <row r="1043" spans="1:3">
      <c r="A1043" t="s">
        <v>1256</v>
      </c>
      <c r="B1043" s="62" t="s">
        <v>1257</v>
      </c>
      <c r="C1043" s="62" t="s">
        <v>1258</v>
      </c>
    </row>
    <row r="1044" spans="1:3">
      <c r="A1044" t="s">
        <v>1259</v>
      </c>
      <c r="B1044" s="62" t="s">
        <v>1260</v>
      </c>
      <c r="C1044" s="62" t="s">
        <v>1261</v>
      </c>
    </row>
    <row r="1045" spans="1:3">
      <c r="A1045" t="s">
        <v>1262</v>
      </c>
      <c r="B1045" s="62" t="s">
        <v>1263</v>
      </c>
      <c r="C1045" s="62" t="s">
        <v>1264</v>
      </c>
    </row>
    <row r="1046" spans="1:3">
      <c r="A1046" t="s">
        <v>1265</v>
      </c>
      <c r="B1046" s="62" t="s">
        <v>1266</v>
      </c>
      <c r="C1046" s="62" t="s">
        <v>1267</v>
      </c>
    </row>
    <row r="1047" spans="1:3">
      <c r="A1047" t="s">
        <v>1268</v>
      </c>
      <c r="B1047" s="62" t="s">
        <v>1269</v>
      </c>
      <c r="C1047" s="62" t="s">
        <v>1270</v>
      </c>
    </row>
    <row r="1048" spans="1:3">
      <c r="A1048" t="s">
        <v>1271</v>
      </c>
      <c r="B1048" s="62" t="s">
        <v>1272</v>
      </c>
      <c r="C1048" s="62" t="s">
        <v>1273</v>
      </c>
    </row>
    <row r="1049" spans="1:3">
      <c r="A1049" t="s">
        <v>1274</v>
      </c>
      <c r="B1049" s="62" t="s">
        <v>1275</v>
      </c>
      <c r="C1049" s="62" t="s">
        <v>1276</v>
      </c>
    </row>
    <row r="1050" spans="1:3">
      <c r="A1050" t="s">
        <v>1277</v>
      </c>
      <c r="B1050" s="62" t="s">
        <v>1278</v>
      </c>
      <c r="C1050" s="62" t="s">
        <v>1279</v>
      </c>
    </row>
    <row r="1051" spans="1:3">
      <c r="A1051" t="s">
        <v>1280</v>
      </c>
      <c r="B1051" s="62" t="s">
        <v>1281</v>
      </c>
      <c r="C1051" s="62" t="s">
        <v>1282</v>
      </c>
    </row>
    <row r="1052" spans="1:3">
      <c r="A1052" t="s">
        <v>1283</v>
      </c>
      <c r="B1052" s="62" t="s">
        <v>1284</v>
      </c>
      <c r="C1052" s="62" t="s">
        <v>1285</v>
      </c>
    </row>
    <row r="1053" spans="1:3">
      <c r="A1053" t="s">
        <v>1286</v>
      </c>
      <c r="B1053" s="62" t="s">
        <v>1287</v>
      </c>
      <c r="C1053" s="62" t="s">
        <v>1288</v>
      </c>
    </row>
    <row r="1054" spans="1:3">
      <c r="A1054" t="s">
        <v>1289</v>
      </c>
      <c r="B1054" s="62" t="s">
        <v>1290</v>
      </c>
      <c r="C1054" s="62" t="s">
        <v>1291</v>
      </c>
    </row>
    <row r="1055" spans="1:3">
      <c r="A1055" t="s">
        <v>1292</v>
      </c>
      <c r="B1055" s="62" t="s">
        <v>1293</v>
      </c>
      <c r="C1055" s="62" t="s">
        <v>1294</v>
      </c>
    </row>
    <row r="1056" spans="1:3">
      <c r="A1056" t="s">
        <v>1295</v>
      </c>
      <c r="B1056" s="62" t="s">
        <v>1296</v>
      </c>
      <c r="C1056" s="62" t="s">
        <v>1297</v>
      </c>
    </row>
    <row r="1057" spans="1:3">
      <c r="A1057" t="s">
        <v>1298</v>
      </c>
      <c r="B1057" s="62" t="s">
        <v>1299</v>
      </c>
      <c r="C1057" s="62" t="s">
        <v>1300</v>
      </c>
    </row>
    <row r="1058" spans="1:3">
      <c r="A1058" t="s">
        <v>1301</v>
      </c>
      <c r="B1058" s="62" t="s">
        <v>1302</v>
      </c>
      <c r="C1058" s="62" t="s">
        <v>1303</v>
      </c>
    </row>
    <row r="1059" spans="1:3">
      <c r="A1059" t="s">
        <v>1304</v>
      </c>
      <c r="B1059" s="62" t="s">
        <v>1305</v>
      </c>
      <c r="C1059" s="62" t="s">
        <v>1306</v>
      </c>
    </row>
    <row r="1060" spans="1:3">
      <c r="A1060" t="s">
        <v>1307</v>
      </c>
      <c r="B1060" s="62" t="s">
        <v>1308</v>
      </c>
      <c r="C1060" s="62" t="s">
        <v>1309</v>
      </c>
    </row>
    <row r="1061" spans="1:3">
      <c r="A1061" t="s">
        <v>1310</v>
      </c>
      <c r="B1061" s="62" t="s">
        <v>1311</v>
      </c>
      <c r="C1061" s="62" t="s">
        <v>1312</v>
      </c>
    </row>
    <row r="1062" spans="1:3">
      <c r="A1062" t="s">
        <v>1313</v>
      </c>
      <c r="B1062" s="62" t="s">
        <v>1314</v>
      </c>
      <c r="C1062" s="62" t="s">
        <v>1315</v>
      </c>
    </row>
    <row r="1063" spans="1:3">
      <c r="A1063" t="s">
        <v>1316</v>
      </c>
      <c r="B1063" s="62" t="s">
        <v>1317</v>
      </c>
      <c r="C1063" s="62" t="s">
        <v>1318</v>
      </c>
    </row>
    <row r="1064" spans="1:3">
      <c r="A1064" t="s">
        <v>1319</v>
      </c>
      <c r="B1064" s="62" t="s">
        <v>1320</v>
      </c>
      <c r="C1064" s="62" t="s">
        <v>1321</v>
      </c>
    </row>
    <row r="1065" spans="1:3">
      <c r="A1065" t="s">
        <v>1322</v>
      </c>
      <c r="B1065" s="62" t="s">
        <v>1323</v>
      </c>
      <c r="C1065" s="62" t="s">
        <v>1324</v>
      </c>
    </row>
    <row r="1066" spans="1:3">
      <c r="A1066" t="s">
        <v>1325</v>
      </c>
      <c r="B1066" s="62" t="s">
        <v>1326</v>
      </c>
      <c r="C1066" s="62" t="s">
        <v>1327</v>
      </c>
    </row>
    <row r="1067" spans="1:3">
      <c r="A1067" t="s">
        <v>1328</v>
      </c>
      <c r="B1067" s="62" t="s">
        <v>1329</v>
      </c>
      <c r="C1067" s="62" t="s">
        <v>1330</v>
      </c>
    </row>
    <row r="1068" spans="1:3">
      <c r="A1068" t="s">
        <v>1331</v>
      </c>
      <c r="B1068" s="62" t="s">
        <v>1332</v>
      </c>
      <c r="C1068" s="62" t="s">
        <v>1333</v>
      </c>
    </row>
    <row r="1069" spans="1:3">
      <c r="A1069" t="s">
        <v>1334</v>
      </c>
      <c r="B1069" s="62" t="s">
        <v>1335</v>
      </c>
      <c r="C1069" s="62" t="s">
        <v>1336</v>
      </c>
    </row>
    <row r="1070" spans="1:3">
      <c r="A1070" t="s">
        <v>1337</v>
      </c>
      <c r="B1070" s="62" t="s">
        <v>1338</v>
      </c>
      <c r="C1070" s="62" t="s">
        <v>1339</v>
      </c>
    </row>
    <row r="1071" spans="1:3">
      <c r="A1071" t="s">
        <v>1340</v>
      </c>
      <c r="B1071" s="62" t="s">
        <v>1341</v>
      </c>
      <c r="C1071" s="62" t="s">
        <v>1342</v>
      </c>
    </row>
    <row r="1072" spans="1:3">
      <c r="A1072" t="s">
        <v>1343</v>
      </c>
      <c r="B1072" s="62" t="s">
        <v>1344</v>
      </c>
      <c r="C1072" s="62" t="s">
        <v>1345</v>
      </c>
    </row>
    <row r="1073" spans="1:3">
      <c r="A1073" t="s">
        <v>1346</v>
      </c>
      <c r="B1073" s="62" t="s">
        <v>1347</v>
      </c>
      <c r="C1073" s="62" t="s">
        <v>1348</v>
      </c>
    </row>
    <row r="1074" spans="1:3">
      <c r="A1074" t="s">
        <v>1349</v>
      </c>
      <c r="B1074" s="62" t="s">
        <v>1350</v>
      </c>
      <c r="C1074" s="62" t="s">
        <v>1351</v>
      </c>
    </row>
    <row r="1075" spans="1:3">
      <c r="A1075" t="s">
        <v>1352</v>
      </c>
      <c r="B1075" s="62" t="s">
        <v>1353</v>
      </c>
      <c r="C1075" s="62" t="s">
        <v>1354</v>
      </c>
    </row>
    <row r="1076" spans="1:3">
      <c r="A1076" t="s">
        <v>1355</v>
      </c>
      <c r="B1076" s="62" t="s">
        <v>1356</v>
      </c>
      <c r="C1076" s="62" t="s">
        <v>1357</v>
      </c>
    </row>
    <row r="1077" spans="1:3">
      <c r="A1077" t="s">
        <v>1358</v>
      </c>
      <c r="B1077" s="62" t="s">
        <v>1359</v>
      </c>
      <c r="C1077" s="62" t="s">
        <v>1360</v>
      </c>
    </row>
    <row r="1078" spans="1:3">
      <c r="A1078" t="s">
        <v>1361</v>
      </c>
      <c r="B1078" s="62" t="s">
        <v>1362</v>
      </c>
      <c r="C1078" s="62" t="s">
        <v>1363</v>
      </c>
    </row>
    <row r="1079" spans="1:3">
      <c r="A1079" t="s">
        <v>1364</v>
      </c>
      <c r="B1079" s="62" t="s">
        <v>1365</v>
      </c>
      <c r="C1079" s="62" t="s">
        <v>1366</v>
      </c>
    </row>
    <row r="1080" spans="1:3">
      <c r="A1080" t="s">
        <v>1367</v>
      </c>
      <c r="B1080" s="62" t="s">
        <v>1368</v>
      </c>
      <c r="C1080" s="62" t="s">
        <v>1369</v>
      </c>
    </row>
    <row r="1081" spans="1:3">
      <c r="A1081" t="s">
        <v>1370</v>
      </c>
      <c r="B1081" s="62" t="s">
        <v>1371</v>
      </c>
      <c r="C1081" s="62" t="s">
        <v>1372</v>
      </c>
    </row>
    <row r="1082" spans="1:3">
      <c r="A1082" t="s">
        <v>1373</v>
      </c>
      <c r="B1082" s="62" t="s">
        <v>1374</v>
      </c>
      <c r="C1082" s="62" t="s">
        <v>1375</v>
      </c>
    </row>
    <row r="1083" spans="1:3">
      <c r="A1083" t="s">
        <v>1376</v>
      </c>
      <c r="B1083" s="62" t="s">
        <v>1377</v>
      </c>
      <c r="C1083" s="62" t="s">
        <v>1378</v>
      </c>
    </row>
    <row r="1084" spans="1:3">
      <c r="A1084" t="s">
        <v>1379</v>
      </c>
      <c r="B1084" s="62" t="s">
        <v>1380</v>
      </c>
      <c r="C1084" s="62" t="s">
        <v>1381</v>
      </c>
    </row>
    <row r="1085" spans="1:3">
      <c r="A1085" t="s">
        <v>1382</v>
      </c>
      <c r="B1085" s="62" t="s">
        <v>1383</v>
      </c>
      <c r="C1085" s="62" t="s">
        <v>1384</v>
      </c>
    </row>
    <row r="1086" spans="1:3">
      <c r="A1086" t="s">
        <v>1385</v>
      </c>
      <c r="B1086" s="62" t="s">
        <v>1386</v>
      </c>
      <c r="C1086" s="62" t="s">
        <v>1387</v>
      </c>
    </row>
    <row r="1087" spans="1:3">
      <c r="A1087" t="s">
        <v>1388</v>
      </c>
      <c r="B1087" s="62" t="s">
        <v>1389</v>
      </c>
      <c r="C1087" s="62" t="s">
        <v>1390</v>
      </c>
    </row>
    <row r="1088" spans="1:3">
      <c r="A1088" t="s">
        <v>1391</v>
      </c>
      <c r="B1088" s="62" t="s">
        <v>1392</v>
      </c>
      <c r="C1088" s="62" t="s">
        <v>1393</v>
      </c>
    </row>
    <row r="1089" spans="1:3">
      <c r="A1089" t="s">
        <v>1394</v>
      </c>
      <c r="B1089" s="62" t="s">
        <v>1395</v>
      </c>
      <c r="C1089" s="62" t="s">
        <v>1396</v>
      </c>
    </row>
    <row r="1090" spans="1:3">
      <c r="A1090" t="s">
        <v>1397</v>
      </c>
      <c r="B1090" s="62" t="s">
        <v>1398</v>
      </c>
      <c r="C1090" s="62" t="s">
        <v>1399</v>
      </c>
    </row>
    <row r="1091" spans="1:3">
      <c r="A1091" t="s">
        <v>1400</v>
      </c>
      <c r="B1091" s="62" t="s">
        <v>1401</v>
      </c>
      <c r="C1091" s="62" t="s">
        <v>1402</v>
      </c>
    </row>
    <row r="1092" spans="1:3">
      <c r="A1092" t="s">
        <v>1403</v>
      </c>
      <c r="B1092" s="62" t="s">
        <v>1404</v>
      </c>
      <c r="C1092" s="62" t="s">
        <v>1405</v>
      </c>
    </row>
    <row r="1093" spans="1:3">
      <c r="A1093" t="s">
        <v>1406</v>
      </c>
      <c r="B1093" s="62" t="s">
        <v>1407</v>
      </c>
      <c r="C1093" s="62" t="s">
        <v>1408</v>
      </c>
    </row>
    <row r="1094" spans="1:3">
      <c r="A1094" t="s">
        <v>1409</v>
      </c>
      <c r="B1094" s="62" t="s">
        <v>1410</v>
      </c>
      <c r="C1094" s="62" t="s">
        <v>1411</v>
      </c>
    </row>
    <row r="1095" spans="1:3">
      <c r="A1095" t="s">
        <v>1412</v>
      </c>
      <c r="B1095" s="62" t="s">
        <v>1413</v>
      </c>
      <c r="C1095" s="62" t="s">
        <v>1414</v>
      </c>
    </row>
    <row r="1096" spans="1:3">
      <c r="A1096" t="s">
        <v>1415</v>
      </c>
      <c r="B1096" s="62" t="s">
        <v>1416</v>
      </c>
      <c r="C1096" s="62" t="s">
        <v>1417</v>
      </c>
    </row>
    <row r="1097" spans="1:3">
      <c r="A1097" t="s">
        <v>1418</v>
      </c>
      <c r="B1097" s="62" t="s">
        <v>1419</v>
      </c>
      <c r="C1097" s="62" t="s">
        <v>1420</v>
      </c>
    </row>
    <row r="1098" spans="1:3">
      <c r="A1098" t="s">
        <v>1421</v>
      </c>
      <c r="B1098" s="62" t="s">
        <v>1422</v>
      </c>
      <c r="C1098" s="62" t="s">
        <v>1423</v>
      </c>
    </row>
    <row r="1099" spans="1:3">
      <c r="A1099" t="s">
        <v>1424</v>
      </c>
      <c r="B1099" s="62" t="s">
        <v>1425</v>
      </c>
      <c r="C1099" s="62" t="s">
        <v>1426</v>
      </c>
    </row>
    <row r="1100" spans="1:3">
      <c r="A1100" t="s">
        <v>1427</v>
      </c>
      <c r="B1100" s="62" t="s">
        <v>1428</v>
      </c>
      <c r="C1100" s="62" t="s">
        <v>1429</v>
      </c>
    </row>
    <row r="1101" spans="1:3">
      <c r="A1101" t="s">
        <v>1430</v>
      </c>
      <c r="B1101" s="62" t="s">
        <v>1431</v>
      </c>
      <c r="C1101" s="62" t="s">
        <v>1432</v>
      </c>
    </row>
    <row r="1102" spans="1:3">
      <c r="A1102" t="s">
        <v>1433</v>
      </c>
      <c r="B1102" s="62" t="s">
        <v>1434</v>
      </c>
      <c r="C1102" s="62" t="s">
        <v>1435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2"/>
  <sheetViews>
    <sheetView workbookViewId="0"/>
  </sheetViews>
  <sheetFormatPr defaultRowHeight="14.25"/>
  <cols>
    <col min="1" max="1" width="10.375" customWidth="1"/>
  </cols>
  <sheetData>
    <row r="1" spans="1:5">
      <c r="A1" s="48" t="s">
        <v>1436</v>
      </c>
    </row>
    <row r="2" spans="1:5">
      <c r="A2" t="s">
        <v>1437</v>
      </c>
    </row>
    <row r="3" spans="1:5">
      <c r="A3" t="s">
        <v>1438</v>
      </c>
    </row>
    <row r="4" spans="1:5">
      <c r="A4" t="s">
        <v>1439</v>
      </c>
    </row>
    <row r="5" spans="1:5">
      <c r="A5" t="s">
        <v>1440</v>
      </c>
    </row>
    <row r="6" spans="1:5">
      <c r="A6" s="71"/>
      <c r="B6" s="71" t="s">
        <v>1441</v>
      </c>
      <c r="C6" s="71" t="s">
        <v>1442</v>
      </c>
      <c r="D6" s="71" t="s">
        <v>1443</v>
      </c>
      <c r="E6" s="71" t="s">
        <v>1444</v>
      </c>
    </row>
    <row r="7" spans="1:5">
      <c r="A7" s="72">
        <v>42736</v>
      </c>
      <c r="B7" s="71"/>
      <c r="C7" s="71"/>
      <c r="D7" s="71"/>
      <c r="E7" s="71"/>
    </row>
    <row r="8" spans="1:5">
      <c r="A8" s="72">
        <v>42737</v>
      </c>
      <c r="B8" s="71">
        <v>0</v>
      </c>
      <c r="C8" s="71">
        <v>0</v>
      </c>
      <c r="D8" s="71">
        <v>0</v>
      </c>
      <c r="E8" s="71">
        <v>0</v>
      </c>
    </row>
    <row r="9" spans="1:5">
      <c r="A9" s="72">
        <v>42738</v>
      </c>
      <c r="B9" s="71">
        <v>2.2000000000000242E-2</v>
      </c>
      <c r="C9" s="71">
        <v>8.4000000000000019E-2</v>
      </c>
      <c r="D9" s="71">
        <v>-8.0000000000000071E-3</v>
      </c>
      <c r="E9" s="71">
        <v>7.5137499999999413E-2</v>
      </c>
    </row>
    <row r="10" spans="1:5">
      <c r="A10" s="72">
        <v>42739</v>
      </c>
      <c r="B10" s="71">
        <v>2.0000000000000018E-2</v>
      </c>
      <c r="C10" s="71">
        <v>9.1000000000000025E-2</v>
      </c>
      <c r="D10" s="71">
        <v>8.3000000000000185E-2</v>
      </c>
      <c r="E10" s="71">
        <v>5.3662499999998836E-2</v>
      </c>
    </row>
    <row r="11" spans="1:5">
      <c r="A11" s="72">
        <v>42740</v>
      </c>
      <c r="B11" s="71">
        <v>-6.4000000000000057E-2</v>
      </c>
      <c r="C11" s="71">
        <v>7.1000000000000008E-2</v>
      </c>
      <c r="D11" s="71">
        <v>0.14900000000000002</v>
      </c>
      <c r="E11" s="71">
        <v>-8.1325000000001424E-2</v>
      </c>
    </row>
    <row r="12" spans="1:5">
      <c r="A12" s="72">
        <v>42741</v>
      </c>
      <c r="B12" s="71">
        <v>-1.399999999999979E-2</v>
      </c>
      <c r="C12" s="71">
        <v>0.121</v>
      </c>
      <c r="D12" s="71">
        <v>0.16200000000000037</v>
      </c>
      <c r="E12" s="71">
        <v>-7.8250000000001485E-2</v>
      </c>
    </row>
    <row r="13" spans="1:5">
      <c r="A13" s="72">
        <v>42744</v>
      </c>
      <c r="B13" s="71">
        <v>-5.600000000000005E-2</v>
      </c>
      <c r="C13" s="71">
        <v>9.9999999999999978E-2</v>
      </c>
      <c r="D13" s="71">
        <v>0.14200000000000035</v>
      </c>
      <c r="E13" s="71">
        <v>-5.7137500000001396E-2</v>
      </c>
    </row>
    <row r="14" spans="1:5">
      <c r="A14" s="72">
        <v>42745</v>
      </c>
      <c r="B14" s="71">
        <v>-5.2999999999999936E-2</v>
      </c>
      <c r="C14" s="71">
        <v>9.7999999999999976E-2</v>
      </c>
      <c r="D14" s="71">
        <v>0.12700000000000022</v>
      </c>
      <c r="E14" s="71">
        <v>-3.1175000000001063E-2</v>
      </c>
    </row>
    <row r="15" spans="1:5">
      <c r="A15" s="72">
        <v>42746</v>
      </c>
      <c r="B15" s="71">
        <v>-6.1999999999999833E-2</v>
      </c>
      <c r="C15" s="71">
        <v>6.3E-2</v>
      </c>
      <c r="D15" s="71">
        <v>0.15400000000000036</v>
      </c>
      <c r="E15" s="71">
        <v>-5.981250000000049E-2</v>
      </c>
    </row>
    <row r="16" spans="1:5">
      <c r="A16" s="72">
        <v>42747</v>
      </c>
      <c r="B16" s="71">
        <v>-7.099999999999973E-2</v>
      </c>
      <c r="C16" s="71">
        <v>0.128</v>
      </c>
      <c r="D16" s="71">
        <v>0.15000000000000036</v>
      </c>
      <c r="E16" s="71">
        <v>-0.16800000000000015</v>
      </c>
    </row>
    <row r="17" spans="1:5">
      <c r="A17" s="72">
        <v>42748</v>
      </c>
      <c r="B17" s="71">
        <v>-5.2000000000000046E-2</v>
      </c>
      <c r="C17" s="71">
        <v>0.15300000000000002</v>
      </c>
      <c r="D17" s="71">
        <v>0.15200000000000014</v>
      </c>
      <c r="E17" s="71">
        <v>-0.1748125000000007</v>
      </c>
    </row>
    <row r="18" spans="1:5">
      <c r="A18" s="72">
        <v>42751</v>
      </c>
      <c r="B18" s="71">
        <v>-5.2000000000000046E-2</v>
      </c>
      <c r="C18" s="71">
        <v>0.14300000000000002</v>
      </c>
      <c r="D18" s="71">
        <v>0.16800000000000015</v>
      </c>
      <c r="E18" s="71">
        <v>-0.15505000000000102</v>
      </c>
    </row>
    <row r="19" spans="1:5">
      <c r="A19" s="72">
        <v>42752</v>
      </c>
      <c r="B19" s="71">
        <v>-0.10499999999999998</v>
      </c>
      <c r="C19" s="71">
        <v>0.126</v>
      </c>
      <c r="D19" s="71">
        <v>0.19399999999999995</v>
      </c>
      <c r="E19" s="71">
        <v>-0.16648749999999968</v>
      </c>
    </row>
    <row r="20" spans="1:5">
      <c r="A20" s="72">
        <v>42753</v>
      </c>
      <c r="B20" s="71">
        <v>-4.4999999999999929E-2</v>
      </c>
      <c r="C20" s="71">
        <v>0.16399999999999998</v>
      </c>
      <c r="D20" s="71">
        <v>0.2110000000000003</v>
      </c>
      <c r="E20" s="71">
        <v>-0.17203750000000007</v>
      </c>
    </row>
    <row r="21" spans="1:5">
      <c r="A21" s="72">
        <v>42754</v>
      </c>
      <c r="B21" s="71">
        <v>2.7000000000000135E-2</v>
      </c>
      <c r="C21" s="71">
        <v>0.19</v>
      </c>
      <c r="D21" s="71">
        <v>0.21799999999999997</v>
      </c>
      <c r="E21" s="71">
        <v>-0.13888750000000183</v>
      </c>
    </row>
    <row r="22" spans="1:5">
      <c r="A22" s="72">
        <v>42755</v>
      </c>
      <c r="B22" s="71">
        <v>3.5000000000000142E-2</v>
      </c>
      <c r="C22" s="71">
        <v>0.23899999999999999</v>
      </c>
      <c r="D22" s="71">
        <v>0.2150000000000003</v>
      </c>
      <c r="E22" s="71">
        <v>-0.1348375000000015</v>
      </c>
    </row>
    <row r="23" spans="1:5">
      <c r="A23" s="72">
        <v>42758</v>
      </c>
      <c r="B23" s="71">
        <v>-3.1000000000000139E-2</v>
      </c>
      <c r="C23" s="71">
        <v>0.18099999999999999</v>
      </c>
      <c r="D23" s="71">
        <v>0.21700000000000008</v>
      </c>
      <c r="E23" s="71">
        <v>-0.16536250000000052</v>
      </c>
    </row>
    <row r="24" spans="1:5">
      <c r="A24" s="72">
        <v>42759</v>
      </c>
      <c r="B24" s="71">
        <v>3.9000000000000146E-2</v>
      </c>
      <c r="C24" s="71">
        <v>0.22499999999999998</v>
      </c>
      <c r="D24" s="71">
        <v>0.22999999999999998</v>
      </c>
      <c r="E24" s="71">
        <v>-0.18185000000000073</v>
      </c>
    </row>
    <row r="25" spans="1:5">
      <c r="A25" s="72">
        <v>42760</v>
      </c>
      <c r="B25" s="71">
        <v>9.1000000000000192E-2</v>
      </c>
      <c r="C25" s="71">
        <v>0.28300000000000003</v>
      </c>
      <c r="D25" s="71">
        <v>0.26800000000000024</v>
      </c>
      <c r="E25" s="71">
        <v>-0.10590000000000099</v>
      </c>
    </row>
    <row r="26" spans="1:5">
      <c r="A26" s="72">
        <v>42761</v>
      </c>
      <c r="B26" s="71">
        <v>7.6000000000000068E-2</v>
      </c>
      <c r="C26" s="71">
        <v>0.30199999999999999</v>
      </c>
      <c r="D26" s="71">
        <v>0.29700000000000015</v>
      </c>
      <c r="E26" s="71">
        <v>-0.16683750000000064</v>
      </c>
    </row>
    <row r="27" spans="1:5">
      <c r="A27" s="72">
        <v>42762</v>
      </c>
      <c r="B27" s="71">
        <v>4.8999999999999932E-2</v>
      </c>
      <c r="C27" s="71">
        <v>0.27600000000000002</v>
      </c>
      <c r="D27" s="71">
        <v>0.29700000000000015</v>
      </c>
      <c r="E27" s="71">
        <v>-0.19246250000000131</v>
      </c>
    </row>
    <row r="28" spans="1:5">
      <c r="A28" s="72">
        <v>42765</v>
      </c>
      <c r="B28" s="71">
        <v>5.1000000000000156E-2</v>
      </c>
      <c r="C28" s="71">
        <v>0.26100000000000001</v>
      </c>
      <c r="D28" s="71">
        <v>0.29700000000000015</v>
      </c>
      <c r="E28" s="71">
        <v>-9.4900000000000873E-2</v>
      </c>
    </row>
    <row r="29" spans="1:5">
      <c r="A29" s="72">
        <v>42766</v>
      </c>
      <c r="B29" s="71">
        <v>1.9000000000000128E-2</v>
      </c>
      <c r="C29" s="71">
        <v>0.252</v>
      </c>
      <c r="D29" s="71">
        <v>0.29700000000000015</v>
      </c>
      <c r="E29" s="71">
        <v>-0.19687500000000036</v>
      </c>
    </row>
    <row r="30" spans="1:5">
      <c r="A30" s="72">
        <v>42767</v>
      </c>
      <c r="B30" s="71">
        <v>4.2000000000000259E-2</v>
      </c>
      <c r="C30" s="71">
        <v>0.28399999999999997</v>
      </c>
      <c r="D30" s="71">
        <v>0.29700000000000015</v>
      </c>
      <c r="E30" s="71">
        <v>-0.19907500000000056</v>
      </c>
    </row>
    <row r="31" spans="1:5">
      <c r="A31" s="72">
        <v>42768</v>
      </c>
      <c r="B31" s="71">
        <v>3.8000000000000256E-2</v>
      </c>
      <c r="C31" s="71">
        <v>0.24099999999999999</v>
      </c>
      <c r="D31" s="71">
        <v>0.29700000000000015</v>
      </c>
      <c r="E31" s="71">
        <v>-0.23250000000000082</v>
      </c>
    </row>
    <row r="32" spans="1:5">
      <c r="A32" s="72">
        <v>42769</v>
      </c>
      <c r="B32" s="71">
        <v>5.9000000000000163E-2</v>
      </c>
      <c r="C32" s="71">
        <v>0.22899999999999998</v>
      </c>
      <c r="D32" s="71">
        <v>0.33200000000000029</v>
      </c>
      <c r="E32" s="71">
        <v>-0.17322500000000218</v>
      </c>
    </row>
    <row r="33" spans="1:5">
      <c r="A33" s="72">
        <v>42772</v>
      </c>
      <c r="B33" s="71">
        <v>-1.9000000000000128E-2</v>
      </c>
      <c r="C33" s="71">
        <v>0.184</v>
      </c>
      <c r="D33" s="71">
        <v>0.38900000000000023</v>
      </c>
      <c r="E33" s="71">
        <v>-0.24602500000000127</v>
      </c>
    </row>
    <row r="34" spans="1:5">
      <c r="A34" s="72">
        <v>42773</v>
      </c>
      <c r="B34" s="71">
        <v>-4.3000000000000149E-2</v>
      </c>
      <c r="C34" s="71">
        <v>0.17499999999999999</v>
      </c>
      <c r="D34" s="71">
        <v>0.42000000000000037</v>
      </c>
      <c r="E34" s="71">
        <v>-0.2503125000000006</v>
      </c>
    </row>
    <row r="35" spans="1:5">
      <c r="A35" s="72">
        <v>42774</v>
      </c>
      <c r="B35" s="71">
        <v>-8.0999999999999961E-2</v>
      </c>
      <c r="C35" s="71">
        <v>0.11399999999999999</v>
      </c>
      <c r="D35" s="71">
        <v>0.40400000000000036</v>
      </c>
      <c r="E35" s="71">
        <v>-0.257575000000001</v>
      </c>
    </row>
    <row r="36" spans="1:5">
      <c r="A36" s="72">
        <v>42775</v>
      </c>
      <c r="B36" s="71">
        <v>-3.5000000000000142E-2</v>
      </c>
      <c r="C36" s="71">
        <v>0.127</v>
      </c>
      <c r="D36" s="71">
        <v>0.38500000000000023</v>
      </c>
      <c r="E36" s="71">
        <v>-0.26691250000000011</v>
      </c>
    </row>
    <row r="37" spans="1:5">
      <c r="A37" s="72">
        <v>42776</v>
      </c>
      <c r="B37" s="71">
        <v>-2.3000000000000131E-2</v>
      </c>
      <c r="C37" s="71">
        <v>0.13500000000000001</v>
      </c>
      <c r="D37" s="71">
        <v>0.36299999999999999</v>
      </c>
      <c r="E37" s="71">
        <v>-0.27552500000000091</v>
      </c>
    </row>
    <row r="38" spans="1:5">
      <c r="A38" s="72">
        <v>42779</v>
      </c>
      <c r="B38" s="71">
        <v>2.0000000000002238E-3</v>
      </c>
      <c r="C38" s="71">
        <v>0.15500000000000003</v>
      </c>
      <c r="D38" s="71">
        <v>0.379</v>
      </c>
      <c r="E38" s="71">
        <v>-0.19441250000000032</v>
      </c>
    </row>
    <row r="39" spans="1:5">
      <c r="A39" s="72">
        <v>42780</v>
      </c>
      <c r="B39" s="71">
        <v>3.8000000000000256E-2</v>
      </c>
      <c r="C39" s="71">
        <v>0.18099999999999999</v>
      </c>
      <c r="D39" s="71">
        <v>0.38200000000000012</v>
      </c>
      <c r="E39" s="71">
        <v>-0.23978750000000115</v>
      </c>
    </row>
    <row r="40" spans="1:5">
      <c r="A40" s="72">
        <v>42781</v>
      </c>
      <c r="B40" s="71">
        <v>6.999999999999984E-2</v>
      </c>
      <c r="C40" s="71">
        <v>0.19500000000000001</v>
      </c>
      <c r="D40" s="71">
        <v>0.38300000000000001</v>
      </c>
      <c r="E40" s="71">
        <v>-0.15488750000000095</v>
      </c>
    </row>
    <row r="41" spans="1:5">
      <c r="A41" s="72">
        <v>42782</v>
      </c>
      <c r="B41" s="71">
        <v>1.8000000000000238E-2</v>
      </c>
      <c r="C41" s="71">
        <v>0.16599999999999998</v>
      </c>
      <c r="D41" s="71">
        <v>0.38200000000000012</v>
      </c>
      <c r="E41" s="71">
        <v>-0.12361250000000013</v>
      </c>
    </row>
    <row r="42" spans="1:5">
      <c r="A42" s="72">
        <v>42783</v>
      </c>
      <c r="B42" s="71">
        <v>-7.0000000000001172E-3</v>
      </c>
      <c r="C42" s="71">
        <v>0.11199999999999999</v>
      </c>
      <c r="D42" s="71">
        <v>0.34699999999999998</v>
      </c>
      <c r="E42" s="71">
        <v>-0.19795000000000051</v>
      </c>
    </row>
    <row r="43" spans="1:5">
      <c r="A43" s="72">
        <v>42786</v>
      </c>
      <c r="B43" s="71">
        <v>-7.0000000000001172E-3</v>
      </c>
      <c r="C43" s="71">
        <v>0.11399999999999999</v>
      </c>
      <c r="D43" s="71">
        <v>0.30900000000000016</v>
      </c>
      <c r="E43" s="71">
        <v>-0.11978750000000105</v>
      </c>
    </row>
    <row r="44" spans="1:5">
      <c r="A44" s="72">
        <v>42787</v>
      </c>
      <c r="B44" s="71">
        <v>-3.0000000000001137E-3</v>
      </c>
      <c r="C44" s="71">
        <v>0.12</v>
      </c>
      <c r="D44" s="71">
        <v>0.31899999999999995</v>
      </c>
      <c r="E44" s="71">
        <v>-0.20888750000000034</v>
      </c>
    </row>
    <row r="45" spans="1:5">
      <c r="A45" s="72">
        <v>42788</v>
      </c>
      <c r="B45" s="71">
        <v>-1.399999999999979E-2</v>
      </c>
      <c r="C45" s="71">
        <v>8.4000000000000019E-2</v>
      </c>
      <c r="D45" s="71">
        <v>0.31300000000000017</v>
      </c>
      <c r="E45" s="71">
        <v>-0.13878750000000029</v>
      </c>
    </row>
    <row r="46" spans="1:5">
      <c r="A46" s="72">
        <v>42789</v>
      </c>
      <c r="B46" s="71">
        <v>-4.4000000000000039E-2</v>
      </c>
      <c r="C46" s="71">
        <v>5.099999999999999E-2</v>
      </c>
      <c r="D46" s="71">
        <v>0.29600000000000026</v>
      </c>
      <c r="E46" s="71">
        <v>-0.16650000000000009</v>
      </c>
    </row>
    <row r="47" spans="1:5">
      <c r="A47" s="72">
        <v>42790</v>
      </c>
      <c r="B47" s="71">
        <v>-0.11499999999999977</v>
      </c>
      <c r="C47" s="71">
        <v>1.0000000000000009E-3</v>
      </c>
      <c r="D47" s="71">
        <v>0.29900000000000038</v>
      </c>
      <c r="E47" s="71">
        <v>-0.25095000000000045</v>
      </c>
    </row>
    <row r="48" spans="1:5">
      <c r="A48" s="72">
        <v>42793</v>
      </c>
      <c r="B48" s="71">
        <v>-6.4999999999999947E-2</v>
      </c>
      <c r="C48" s="71">
        <v>1.6000000000000014E-2</v>
      </c>
      <c r="D48" s="71">
        <v>0.28400000000000025</v>
      </c>
      <c r="E48" s="71">
        <v>-0.25483749999999983</v>
      </c>
    </row>
    <row r="49" spans="1:5">
      <c r="A49" s="72">
        <v>42794</v>
      </c>
      <c r="B49" s="71">
        <v>-7.3999999999999844E-2</v>
      </c>
      <c r="C49" s="71">
        <v>2.0999999999999991E-2</v>
      </c>
      <c r="D49" s="71">
        <v>0.29200000000000026</v>
      </c>
      <c r="E49" s="71">
        <v>-0.2374875000000003</v>
      </c>
    </row>
    <row r="50" spans="1:5">
      <c r="A50" s="72">
        <v>42795</v>
      </c>
      <c r="B50" s="71">
        <v>3.0000000000000249E-2</v>
      </c>
      <c r="C50" s="71">
        <v>9.7999999999999976E-2</v>
      </c>
      <c r="D50" s="71">
        <v>0.30900000000000016</v>
      </c>
      <c r="E50" s="71">
        <v>-0.20940000000000136</v>
      </c>
    </row>
    <row r="51" spans="1:5">
      <c r="A51" s="72">
        <v>42796</v>
      </c>
      <c r="B51" s="71">
        <v>5.699999999999994E-2</v>
      </c>
      <c r="C51" s="71">
        <v>0.126</v>
      </c>
      <c r="D51" s="71">
        <v>0.34400000000000031</v>
      </c>
      <c r="E51" s="71">
        <v>-0.1943375000000005</v>
      </c>
    </row>
    <row r="52" spans="1:5">
      <c r="A52" s="72">
        <v>42797</v>
      </c>
      <c r="B52" s="71">
        <v>6.0000000000000053E-2</v>
      </c>
      <c r="C52" s="71">
        <v>0.16999999999999998</v>
      </c>
      <c r="D52" s="71">
        <v>0.35600000000000032</v>
      </c>
      <c r="E52" s="71">
        <v>-0.14416250000000108</v>
      </c>
    </row>
    <row r="53" spans="1:5">
      <c r="A53" s="72">
        <v>42800</v>
      </c>
      <c r="B53" s="71">
        <v>6.0999999999999943E-2</v>
      </c>
      <c r="C53" s="71">
        <v>0.15899999999999997</v>
      </c>
      <c r="D53" s="71">
        <v>0.31499999999999995</v>
      </c>
      <c r="E53" s="71">
        <v>-0.13856250000000081</v>
      </c>
    </row>
    <row r="54" spans="1:5">
      <c r="A54" s="72">
        <v>42801</v>
      </c>
      <c r="B54" s="71">
        <v>7.9000000000000181E-2</v>
      </c>
      <c r="C54" s="71">
        <v>0.13400000000000001</v>
      </c>
      <c r="D54" s="71">
        <v>0.32000000000000028</v>
      </c>
      <c r="E54" s="71">
        <v>-0.1300125000000012</v>
      </c>
    </row>
    <row r="55" spans="1:5">
      <c r="A55" s="72">
        <v>42802</v>
      </c>
      <c r="B55" s="71">
        <v>0.11900000000000022</v>
      </c>
      <c r="C55" s="71">
        <v>0.184</v>
      </c>
      <c r="D55" s="71">
        <v>0.33400000000000007</v>
      </c>
      <c r="E55" s="71">
        <v>-0.14037500000000058</v>
      </c>
    </row>
    <row r="56" spans="1:5">
      <c r="A56" s="72">
        <v>42803</v>
      </c>
      <c r="B56" s="71">
        <v>0.16599999999999993</v>
      </c>
      <c r="C56" s="71">
        <v>0.23599999999999999</v>
      </c>
      <c r="D56" s="71">
        <v>0.37000000000000011</v>
      </c>
      <c r="E56" s="71">
        <v>-0.12798750000000059</v>
      </c>
    </row>
    <row r="57" spans="1:5">
      <c r="A57" s="72">
        <v>42804</v>
      </c>
      <c r="B57" s="71">
        <v>0.14999999999999991</v>
      </c>
      <c r="C57" s="71">
        <v>0.30599999999999999</v>
      </c>
      <c r="D57" s="71">
        <v>0.37000000000000011</v>
      </c>
      <c r="E57" s="71">
        <v>-5.8225000000000193E-2</v>
      </c>
    </row>
    <row r="58" spans="1:5">
      <c r="A58" s="72">
        <v>42807</v>
      </c>
      <c r="B58" s="71">
        <v>0.17500000000000027</v>
      </c>
      <c r="C58" s="71">
        <v>0.28499999999999998</v>
      </c>
      <c r="D58" s="71">
        <v>0.36299999999999999</v>
      </c>
      <c r="E58" s="71">
        <v>-9.3687499999999702E-2</v>
      </c>
    </row>
    <row r="59" spans="1:5">
      <c r="A59" s="72">
        <v>42808</v>
      </c>
      <c r="B59" s="71">
        <v>0.16300000000000026</v>
      </c>
      <c r="C59" s="71">
        <v>0.27100000000000002</v>
      </c>
      <c r="D59" s="71">
        <v>0.33499999999999996</v>
      </c>
      <c r="E59" s="71">
        <v>-0.11302500000000126</v>
      </c>
    </row>
    <row r="60" spans="1:5">
      <c r="A60" s="72">
        <v>42809</v>
      </c>
      <c r="B60" s="71">
        <v>7.2000000000000064E-2</v>
      </c>
      <c r="C60" s="71">
        <v>0.22699999999999998</v>
      </c>
      <c r="D60" s="71">
        <v>0.31899999999999995</v>
      </c>
      <c r="E60" s="71">
        <v>-0.13247500000000034</v>
      </c>
    </row>
    <row r="61" spans="1:5">
      <c r="A61" s="72">
        <v>42810</v>
      </c>
      <c r="B61" s="71">
        <v>9.2000000000000082E-2</v>
      </c>
      <c r="C61" s="71">
        <v>0.25900000000000001</v>
      </c>
      <c r="D61" s="71">
        <v>0.28900000000000015</v>
      </c>
      <c r="E61" s="71">
        <v>-0.22130000000000027</v>
      </c>
    </row>
    <row r="62" spans="1:5">
      <c r="A62" s="72">
        <v>42811</v>
      </c>
      <c r="B62" s="71">
        <v>6.800000000000006E-2</v>
      </c>
      <c r="C62" s="71">
        <v>0.246</v>
      </c>
      <c r="D62" s="71">
        <v>0.26500000000000012</v>
      </c>
      <c r="E62" s="71">
        <v>-0.20271250000000052</v>
      </c>
    </row>
    <row r="63" spans="1:5">
      <c r="A63" s="72">
        <v>42814</v>
      </c>
      <c r="B63" s="71">
        <v>4.0000000000000036E-2</v>
      </c>
      <c r="C63" s="71">
        <v>0.252</v>
      </c>
      <c r="D63" s="71">
        <v>0.27200000000000024</v>
      </c>
      <c r="E63" s="71">
        <v>-0.23306250000000084</v>
      </c>
    </row>
    <row r="64" spans="1:5">
      <c r="A64" s="72">
        <v>42815</v>
      </c>
      <c r="B64" s="71">
        <v>2.0000000000002238E-3</v>
      </c>
      <c r="C64" s="71">
        <v>0.27500000000000002</v>
      </c>
      <c r="D64" s="71">
        <v>0.26900000000000013</v>
      </c>
      <c r="E64" s="71">
        <v>-0.24381250000000065</v>
      </c>
    </row>
    <row r="65" spans="1:5">
      <c r="A65" s="72">
        <v>42816</v>
      </c>
      <c r="B65" s="71">
        <v>-3.6000000000000032E-2</v>
      </c>
      <c r="C65" s="71">
        <v>0.22199999999999998</v>
      </c>
      <c r="D65" s="71">
        <v>0.27200000000000024</v>
      </c>
      <c r="E65" s="71">
        <v>-0.3178750000000008</v>
      </c>
    </row>
    <row r="66" spans="1:5">
      <c r="A66" s="72">
        <v>42817</v>
      </c>
      <c r="B66" s="71">
        <v>-1.399999999999979E-2</v>
      </c>
      <c r="C66" s="71">
        <v>0.24399999999999999</v>
      </c>
      <c r="D66" s="71">
        <v>0.26500000000000012</v>
      </c>
      <c r="E66" s="71">
        <v>-0.29582500000000067</v>
      </c>
    </row>
    <row r="67" spans="1:5">
      <c r="A67" s="72">
        <v>42818</v>
      </c>
      <c r="B67" s="71">
        <v>-3.2000000000000028E-2</v>
      </c>
      <c r="C67" s="71">
        <v>0.22699999999999998</v>
      </c>
      <c r="D67" s="71">
        <v>0.24000000000000021</v>
      </c>
      <c r="E67" s="71">
        <v>-0.28365000000000151</v>
      </c>
    </row>
    <row r="68" spans="1:5">
      <c r="A68" s="72">
        <v>42821</v>
      </c>
      <c r="B68" s="71">
        <v>-5.699999999999994E-2</v>
      </c>
      <c r="C68" s="71">
        <v>0.22199999999999998</v>
      </c>
      <c r="D68" s="71">
        <v>0.20999999999999996</v>
      </c>
      <c r="E68" s="71">
        <v>-0.29453749999999967</v>
      </c>
    </row>
    <row r="69" spans="1:5">
      <c r="A69" s="72">
        <v>42822</v>
      </c>
      <c r="B69" s="71">
        <v>-2.3000000000000131E-2</v>
      </c>
      <c r="C69" s="71">
        <v>0.192</v>
      </c>
      <c r="D69" s="71">
        <v>0.20800000000000018</v>
      </c>
      <c r="E69" s="71">
        <v>-0.26679999999999993</v>
      </c>
    </row>
    <row r="70" spans="1:5">
      <c r="A70" s="72">
        <v>42823</v>
      </c>
      <c r="B70" s="71">
        <v>-4.4999999999999929E-2</v>
      </c>
      <c r="C70" s="71">
        <v>0.15999999999999998</v>
      </c>
      <c r="D70" s="71">
        <v>0.22599999999999998</v>
      </c>
      <c r="E70" s="71">
        <v>-0.29118750000000038</v>
      </c>
    </row>
    <row r="71" spans="1:5">
      <c r="A71" s="72">
        <v>42824</v>
      </c>
      <c r="B71" s="71">
        <v>-1.399999999999979E-2</v>
      </c>
      <c r="C71" s="71">
        <v>0.14500000000000002</v>
      </c>
      <c r="D71" s="71">
        <v>0.23799999999999999</v>
      </c>
      <c r="E71" s="71">
        <v>-0.30251250000000063</v>
      </c>
    </row>
    <row r="72" spans="1:5">
      <c r="A72" s="72">
        <v>42825</v>
      </c>
      <c r="B72" s="71">
        <v>-3.6999999999999922E-2</v>
      </c>
      <c r="C72" s="71">
        <v>0.14500000000000002</v>
      </c>
      <c r="D72" s="71">
        <v>0.24400000000000022</v>
      </c>
      <c r="E72" s="71">
        <v>-0.36051250000000046</v>
      </c>
    </row>
    <row r="73" spans="1:5">
      <c r="A73" s="72">
        <v>42828</v>
      </c>
      <c r="B73" s="71">
        <v>-8.1999999999999851E-2</v>
      </c>
      <c r="C73" s="71">
        <v>9.4000000000000028E-2</v>
      </c>
      <c r="D73" s="71">
        <v>0.23200000000000021</v>
      </c>
      <c r="E73" s="71">
        <v>-0.35225000000000151</v>
      </c>
    </row>
    <row r="74" spans="1:5">
      <c r="A74" s="72">
        <v>42829</v>
      </c>
      <c r="B74" s="71">
        <v>-8.1999999999999851E-2</v>
      </c>
      <c r="C74" s="71">
        <v>6.9000000000000006E-2</v>
      </c>
      <c r="D74" s="71">
        <v>0.23200000000000021</v>
      </c>
      <c r="E74" s="71">
        <v>-0.35838750000000097</v>
      </c>
    </row>
    <row r="75" spans="1:5">
      <c r="A75" s="72">
        <v>42830</v>
      </c>
      <c r="B75" s="71">
        <v>-7.4999999999999734E-2</v>
      </c>
      <c r="C75" s="71">
        <v>7.2000000000000008E-2</v>
      </c>
      <c r="D75" s="71">
        <v>0.24199999999999999</v>
      </c>
      <c r="E75" s="71">
        <v>-0.3720125000000003</v>
      </c>
    </row>
    <row r="76" spans="1:5">
      <c r="A76" s="72">
        <v>42831</v>
      </c>
      <c r="B76" s="71">
        <v>-8.8999999999999968E-2</v>
      </c>
      <c r="C76" s="71">
        <v>7.8000000000000014E-2</v>
      </c>
      <c r="D76" s="71">
        <v>0.26400000000000023</v>
      </c>
      <c r="E76" s="71">
        <v>-0.35870000000000068</v>
      </c>
    </row>
    <row r="77" spans="1:5">
      <c r="A77" s="72">
        <v>42832</v>
      </c>
      <c r="B77" s="71">
        <v>-5.8999999999999719E-2</v>
      </c>
      <c r="C77" s="71">
        <v>4.8000000000000015E-2</v>
      </c>
      <c r="D77" s="71">
        <v>0.2370000000000001</v>
      </c>
      <c r="E77" s="71">
        <v>-0.34827500000000011</v>
      </c>
    </row>
    <row r="78" spans="1:5">
      <c r="A78" s="72">
        <v>42835</v>
      </c>
      <c r="B78" s="71">
        <v>-7.099999999999973E-2</v>
      </c>
      <c r="C78" s="71">
        <v>0.03</v>
      </c>
      <c r="D78" s="71">
        <v>0.25600000000000023</v>
      </c>
      <c r="E78" s="71">
        <v>-0.3289875000000011</v>
      </c>
    </row>
    <row r="79" spans="1:5">
      <c r="A79" s="72">
        <v>42836</v>
      </c>
      <c r="B79" s="71">
        <v>-0.1339999999999999</v>
      </c>
      <c r="C79" s="71">
        <v>2.3999999999999994E-2</v>
      </c>
      <c r="D79" s="71">
        <v>0.27</v>
      </c>
      <c r="E79" s="71">
        <v>-0.33847500000000075</v>
      </c>
    </row>
    <row r="80" spans="1:5">
      <c r="A80" s="72">
        <v>42837</v>
      </c>
      <c r="B80" s="71">
        <v>-0.13600000000000012</v>
      </c>
      <c r="C80" s="71">
        <v>1.5000000000000013E-2</v>
      </c>
      <c r="D80" s="71">
        <v>0.27600000000000025</v>
      </c>
      <c r="E80" s="71">
        <v>-0.34462500000000151</v>
      </c>
    </row>
    <row r="81" spans="1:5">
      <c r="A81" s="72">
        <v>42838</v>
      </c>
      <c r="B81" s="71">
        <v>-0.20399999999999974</v>
      </c>
      <c r="C81" s="71">
        <v>9.000000000000008E-3</v>
      </c>
      <c r="D81" s="71">
        <v>0.27700000000000014</v>
      </c>
      <c r="E81" s="71">
        <v>-0.34960000000000147</v>
      </c>
    </row>
    <row r="82" spans="1:5">
      <c r="A82" s="72">
        <v>42839</v>
      </c>
      <c r="B82" s="71">
        <v>-0.20399999999999974</v>
      </c>
      <c r="C82" s="71">
        <v>3.0000000000000027E-3</v>
      </c>
      <c r="D82" s="71">
        <v>0.29300000000000015</v>
      </c>
      <c r="E82" s="71">
        <v>-0.35210000000000097</v>
      </c>
    </row>
    <row r="83" spans="1:5">
      <c r="A83" s="72">
        <v>42842</v>
      </c>
      <c r="B83" s="71">
        <v>-0.18000000000000016</v>
      </c>
      <c r="C83" s="71">
        <v>3.0000000000000027E-3</v>
      </c>
      <c r="D83" s="71">
        <v>0.33499999999999996</v>
      </c>
      <c r="E83" s="71">
        <v>-0.34956250000000111</v>
      </c>
    </row>
    <row r="84" spans="1:5">
      <c r="A84" s="72">
        <v>42843</v>
      </c>
      <c r="B84" s="71">
        <v>-0.25300000000000011</v>
      </c>
      <c r="C84" s="71">
        <v>-1.0000000000000009E-2</v>
      </c>
      <c r="D84" s="71">
        <v>0.36800000000000033</v>
      </c>
      <c r="E84" s="71">
        <v>-0.33475000000000144</v>
      </c>
    </row>
    <row r="85" spans="1:5">
      <c r="A85" s="72">
        <v>42844</v>
      </c>
      <c r="B85" s="71">
        <v>-0.22999999999999998</v>
      </c>
      <c r="C85" s="71">
        <v>1.8999999999999989E-2</v>
      </c>
      <c r="D85" s="71">
        <v>0.36699999999999999</v>
      </c>
      <c r="E85" s="71">
        <v>-0.38537500000000069</v>
      </c>
    </row>
    <row r="86" spans="1:5">
      <c r="A86" s="72">
        <v>42845</v>
      </c>
      <c r="B86" s="71">
        <v>-0.19099999999999984</v>
      </c>
      <c r="C86" s="71">
        <v>5.8999999999999997E-2</v>
      </c>
      <c r="D86" s="71">
        <v>0.36900000000000022</v>
      </c>
      <c r="E86" s="71">
        <v>-0.37866250000000079</v>
      </c>
    </row>
    <row r="87" spans="1:5">
      <c r="A87" s="72">
        <v>42846</v>
      </c>
      <c r="B87" s="71">
        <v>-0.19599999999999973</v>
      </c>
      <c r="C87" s="71">
        <v>6.8000000000000005E-2</v>
      </c>
      <c r="D87" s="71">
        <v>0.38800000000000034</v>
      </c>
      <c r="E87" s="71">
        <v>-0.37066250000000167</v>
      </c>
    </row>
    <row r="88" spans="1:5">
      <c r="A88" s="72">
        <v>42849</v>
      </c>
      <c r="B88" s="71">
        <v>-0.15899999999999981</v>
      </c>
      <c r="C88" s="71">
        <v>0.15200000000000002</v>
      </c>
      <c r="D88" s="71">
        <v>0.42700000000000005</v>
      </c>
      <c r="E88" s="71">
        <v>-0.36682500000000129</v>
      </c>
    </row>
    <row r="89" spans="1:5">
      <c r="A89" s="72">
        <v>42850</v>
      </c>
      <c r="B89" s="71">
        <v>-0.10299999999999976</v>
      </c>
      <c r="C89" s="71">
        <v>0.19</v>
      </c>
      <c r="D89" s="71">
        <v>0.44600000000000017</v>
      </c>
      <c r="E89" s="71">
        <v>-0.38510000000000044</v>
      </c>
    </row>
    <row r="90" spans="1:5">
      <c r="A90" s="72">
        <v>42851</v>
      </c>
      <c r="B90" s="71">
        <v>-0.121</v>
      </c>
      <c r="C90" s="71">
        <v>0.16999999999999998</v>
      </c>
      <c r="D90" s="71">
        <v>0.40900000000000025</v>
      </c>
      <c r="E90" s="71">
        <v>-0.39470000000000027</v>
      </c>
    </row>
    <row r="91" spans="1:5">
      <c r="A91" s="72">
        <v>42852</v>
      </c>
      <c r="B91" s="71">
        <v>-0.13600000000000012</v>
      </c>
      <c r="C91" s="71">
        <v>0.11699999999999999</v>
      </c>
      <c r="D91" s="71">
        <v>0.40300000000000002</v>
      </c>
      <c r="E91" s="71">
        <v>-0.41331249999999997</v>
      </c>
    </row>
    <row r="92" spans="1:5">
      <c r="A92" s="72">
        <v>42853</v>
      </c>
      <c r="B92" s="71">
        <v>-0.14999999999999991</v>
      </c>
      <c r="C92" s="71">
        <v>0.14200000000000002</v>
      </c>
      <c r="D92" s="71">
        <v>0.41100000000000003</v>
      </c>
      <c r="E92" s="71">
        <v>-0.42762500000000081</v>
      </c>
    </row>
    <row r="93" spans="1:5">
      <c r="A93" s="72">
        <v>42856</v>
      </c>
      <c r="B93" s="71">
        <v>-0.10499999999999998</v>
      </c>
      <c r="C93" s="71">
        <v>0.14200000000000002</v>
      </c>
      <c r="D93" s="71">
        <v>0.41100000000000003</v>
      </c>
      <c r="E93" s="71">
        <v>-0.42801250000000124</v>
      </c>
    </row>
    <row r="94" spans="1:5">
      <c r="A94" s="72">
        <v>42857</v>
      </c>
      <c r="B94" s="71">
        <v>-0.13600000000000012</v>
      </c>
      <c r="C94" s="71">
        <v>0.14300000000000002</v>
      </c>
      <c r="D94" s="71">
        <v>0.43100000000000005</v>
      </c>
      <c r="E94" s="71">
        <v>-0.46828750000000063</v>
      </c>
    </row>
    <row r="95" spans="1:5">
      <c r="A95" s="72">
        <v>42858</v>
      </c>
      <c r="B95" s="71">
        <v>-0.12299999999999978</v>
      </c>
      <c r="C95" s="71">
        <v>0.14500000000000002</v>
      </c>
      <c r="D95" s="71">
        <v>0.44700000000000006</v>
      </c>
      <c r="E95" s="71">
        <v>-0.47100000000000097</v>
      </c>
    </row>
    <row r="96" spans="1:5">
      <c r="A96" s="72">
        <v>42859</v>
      </c>
      <c r="B96" s="71">
        <v>-7.6000000000000068E-2</v>
      </c>
      <c r="C96" s="71">
        <v>0.20600000000000002</v>
      </c>
      <c r="D96" s="71">
        <v>0.48500000000000032</v>
      </c>
      <c r="E96" s="71">
        <v>-0.44511250000000135</v>
      </c>
    </row>
    <row r="97" spans="1:5">
      <c r="A97" s="72">
        <v>42860</v>
      </c>
      <c r="B97" s="71">
        <v>-8.0000000000000071E-2</v>
      </c>
      <c r="C97" s="71">
        <v>0.22899999999999998</v>
      </c>
      <c r="D97" s="71">
        <v>0.50800000000000001</v>
      </c>
      <c r="E97" s="71">
        <v>-0.46483749999999979</v>
      </c>
    </row>
    <row r="98" spans="1:5">
      <c r="A98" s="72">
        <v>42863</v>
      </c>
      <c r="B98" s="71">
        <v>-5.600000000000005E-2</v>
      </c>
      <c r="C98" s="71">
        <v>0.23499999999999999</v>
      </c>
      <c r="D98" s="71">
        <v>0.53500000000000014</v>
      </c>
      <c r="E98" s="71">
        <v>-0.48241250000000058</v>
      </c>
    </row>
    <row r="99" spans="1:5">
      <c r="A99" s="72">
        <v>42864</v>
      </c>
      <c r="B99" s="71">
        <v>-2.4999999999999911E-2</v>
      </c>
      <c r="C99" s="71">
        <v>0.246</v>
      </c>
      <c r="D99" s="71">
        <v>0.57400000000000029</v>
      </c>
      <c r="E99" s="71">
        <v>-0.4196250000000008</v>
      </c>
    </row>
    <row r="100" spans="1:5">
      <c r="A100" s="72">
        <v>42865</v>
      </c>
      <c r="B100" s="71">
        <v>-1.7999999999999794E-2</v>
      </c>
      <c r="C100" s="71">
        <v>0.22699999999999998</v>
      </c>
      <c r="D100" s="71">
        <v>0.6030000000000002</v>
      </c>
      <c r="E100" s="71">
        <v>-0.42257500000000103</v>
      </c>
    </row>
    <row r="101" spans="1:5">
      <c r="A101" s="72">
        <v>42866</v>
      </c>
      <c r="B101" s="71">
        <v>-3.2000000000000028E-2</v>
      </c>
      <c r="C101" s="71">
        <v>0.24</v>
      </c>
      <c r="D101" s="71">
        <v>0.63700000000000001</v>
      </c>
      <c r="E101" s="71">
        <v>-0.42038750000000036</v>
      </c>
    </row>
    <row r="102" spans="1:5">
      <c r="A102" s="72">
        <v>42867</v>
      </c>
      <c r="B102" s="71">
        <v>-9.8999999999999755E-2</v>
      </c>
      <c r="C102" s="71">
        <v>0.20900000000000002</v>
      </c>
      <c r="D102" s="71">
        <v>0.6030000000000002</v>
      </c>
      <c r="E102" s="71">
        <v>-0.41473750000000109</v>
      </c>
    </row>
    <row r="103" spans="1:5">
      <c r="A103" s="72">
        <v>42870</v>
      </c>
      <c r="B103" s="71">
        <v>-9.3999999999999861E-2</v>
      </c>
      <c r="C103" s="71">
        <v>0.23799999999999999</v>
      </c>
      <c r="D103" s="71">
        <v>0.59699999999999998</v>
      </c>
      <c r="E103" s="71">
        <v>-0.44088750000000054</v>
      </c>
    </row>
    <row r="104" spans="1:5">
      <c r="A104" s="72">
        <v>42871</v>
      </c>
      <c r="B104" s="71">
        <v>-0.10499999999999998</v>
      </c>
      <c r="C104" s="71">
        <v>0.24099999999999999</v>
      </c>
      <c r="D104" s="71">
        <v>0.58300000000000018</v>
      </c>
      <c r="E104" s="71">
        <v>-0.44493749999999999</v>
      </c>
    </row>
    <row r="105" spans="1:5">
      <c r="A105" s="72">
        <v>42872</v>
      </c>
      <c r="B105" s="71">
        <v>-0.21599999999999975</v>
      </c>
      <c r="C105" s="71">
        <v>0.19700000000000001</v>
      </c>
      <c r="D105" s="71">
        <v>0.57900000000000018</v>
      </c>
      <c r="E105" s="71">
        <v>-0.48120000000000118</v>
      </c>
    </row>
    <row r="106" spans="1:5">
      <c r="A106" s="72">
        <v>42873</v>
      </c>
      <c r="B106" s="71">
        <v>-0.19899999999999984</v>
      </c>
      <c r="C106" s="71">
        <v>0.16699999999999998</v>
      </c>
      <c r="D106" s="71">
        <v>0.58400000000000007</v>
      </c>
      <c r="E106" s="71">
        <v>-0.47882500000000139</v>
      </c>
    </row>
    <row r="107" spans="1:5">
      <c r="A107" s="72">
        <v>42874</v>
      </c>
      <c r="B107" s="71">
        <v>-0.18699999999999983</v>
      </c>
      <c r="C107" s="71">
        <v>0.189</v>
      </c>
      <c r="D107" s="71">
        <v>0.57100000000000017</v>
      </c>
      <c r="E107" s="71">
        <v>-0.44742500000000085</v>
      </c>
    </row>
    <row r="108" spans="1:5">
      <c r="A108" s="72">
        <v>42877</v>
      </c>
      <c r="B108" s="71">
        <v>-0.17799999999999994</v>
      </c>
      <c r="C108" s="71">
        <v>0.21300000000000002</v>
      </c>
      <c r="D108" s="71">
        <v>0.59600000000000009</v>
      </c>
      <c r="E108" s="71">
        <v>-0.49755000000000038</v>
      </c>
    </row>
    <row r="109" spans="1:5">
      <c r="A109" s="72">
        <v>42878</v>
      </c>
      <c r="B109" s="71">
        <v>-0.14900000000000002</v>
      </c>
      <c r="C109" s="71">
        <v>0.21900000000000003</v>
      </c>
      <c r="D109" s="71">
        <v>0.62300000000000022</v>
      </c>
      <c r="E109" s="71">
        <v>-0.46052500000000052</v>
      </c>
    </row>
    <row r="110" spans="1:5">
      <c r="A110" s="72">
        <v>42879</v>
      </c>
      <c r="B110" s="71">
        <v>-0.16599999999999993</v>
      </c>
      <c r="C110" s="71">
        <v>0.22399999999999998</v>
      </c>
      <c r="D110" s="71">
        <v>0.63400000000000034</v>
      </c>
      <c r="E110" s="71">
        <v>-0.44767500000000116</v>
      </c>
    </row>
    <row r="111" spans="1:5">
      <c r="A111" s="72">
        <v>42880</v>
      </c>
      <c r="B111" s="71">
        <v>-0.17700000000000005</v>
      </c>
      <c r="C111" s="71">
        <v>0.17799999999999999</v>
      </c>
      <c r="D111" s="71">
        <v>0.62300000000000022</v>
      </c>
      <c r="E111" s="71">
        <v>-0.47757500000000164</v>
      </c>
    </row>
    <row r="112" spans="1:5">
      <c r="A112" s="72">
        <v>42881</v>
      </c>
      <c r="B112" s="71">
        <v>-0.18199999999999994</v>
      </c>
      <c r="C112" s="71">
        <v>0.14900000000000002</v>
      </c>
      <c r="D112" s="71">
        <v>0.61800000000000033</v>
      </c>
      <c r="E112" s="71">
        <v>-0.45693750000000133</v>
      </c>
    </row>
    <row r="113" spans="1:5">
      <c r="A113" s="72">
        <v>42884</v>
      </c>
      <c r="B113" s="71">
        <v>-0.18199999999999994</v>
      </c>
      <c r="C113" s="71">
        <v>0.11199999999999999</v>
      </c>
      <c r="D113" s="71">
        <v>0.61400000000000032</v>
      </c>
      <c r="E113" s="71">
        <v>-0.46676250000000064</v>
      </c>
    </row>
    <row r="114" spans="1:5">
      <c r="A114" s="72">
        <v>42885</v>
      </c>
      <c r="B114" s="71">
        <v>-0.21700000000000008</v>
      </c>
      <c r="C114" s="71">
        <v>0.11299999999999999</v>
      </c>
      <c r="D114" s="71">
        <v>0.61400000000000032</v>
      </c>
      <c r="E114" s="71">
        <v>-0.45055000000000067</v>
      </c>
    </row>
    <row r="115" spans="1:5">
      <c r="A115" s="72">
        <v>42886</v>
      </c>
      <c r="B115" s="71">
        <v>-0.23399999999999999</v>
      </c>
      <c r="C115" s="71">
        <v>0.11499999999999999</v>
      </c>
      <c r="D115" s="71">
        <v>0.60400000000000009</v>
      </c>
      <c r="E115" s="71">
        <v>-0.48760000000000048</v>
      </c>
    </row>
    <row r="116" spans="1:5">
      <c r="A116" s="72">
        <v>42887</v>
      </c>
      <c r="B116" s="71">
        <v>-0.21499999999999986</v>
      </c>
      <c r="C116" s="71">
        <v>0.11599999999999999</v>
      </c>
      <c r="D116" s="71">
        <v>0.57800000000000029</v>
      </c>
      <c r="E116" s="71">
        <v>-0.49771250000000045</v>
      </c>
    </row>
    <row r="117" spans="1:5">
      <c r="A117" s="72">
        <v>42888</v>
      </c>
      <c r="B117" s="71">
        <v>-0.27300000000000013</v>
      </c>
      <c r="C117" s="71">
        <v>8.4000000000000019E-2</v>
      </c>
      <c r="D117" s="71">
        <v>0.58400000000000007</v>
      </c>
      <c r="E117" s="71">
        <v>-0.55222499999999997</v>
      </c>
    </row>
    <row r="118" spans="1:5">
      <c r="A118" s="72">
        <v>42891</v>
      </c>
      <c r="B118" s="71">
        <v>-0.25199999999999978</v>
      </c>
      <c r="C118" s="71">
        <v>0.10799999999999998</v>
      </c>
      <c r="D118" s="71">
        <v>0.58499999999999996</v>
      </c>
      <c r="E118" s="71">
        <v>-0.56703750000000053</v>
      </c>
    </row>
    <row r="119" spans="1:5">
      <c r="A119" s="72">
        <v>42892</v>
      </c>
      <c r="B119" s="71">
        <v>-0.28500000000000014</v>
      </c>
      <c r="C119" s="71">
        <v>7.400000000000001E-2</v>
      </c>
      <c r="D119" s="71">
        <v>0.58400000000000007</v>
      </c>
      <c r="E119" s="71">
        <v>-0.59267500000000073</v>
      </c>
    </row>
    <row r="120" spans="1:5">
      <c r="A120" s="72">
        <v>42893</v>
      </c>
      <c r="B120" s="71">
        <v>-0.25199999999999978</v>
      </c>
      <c r="C120" s="71">
        <v>7.6000000000000012E-2</v>
      </c>
      <c r="D120" s="71">
        <v>0.59800000000000031</v>
      </c>
      <c r="E120" s="71">
        <v>-0.60196250000000084</v>
      </c>
    </row>
    <row r="121" spans="1:5">
      <c r="A121" s="72">
        <v>42894</v>
      </c>
      <c r="B121" s="71">
        <v>-0.23799999999999999</v>
      </c>
      <c r="C121" s="71">
        <v>7.5000000000000011E-2</v>
      </c>
      <c r="D121" s="71">
        <v>0.60099999999999998</v>
      </c>
      <c r="E121" s="71">
        <v>-0.54133750000000003</v>
      </c>
    </row>
    <row r="122" spans="1:5">
      <c r="A122" s="72">
        <v>42895</v>
      </c>
      <c r="B122" s="71">
        <v>-0.2330000000000001</v>
      </c>
      <c r="C122" s="71">
        <v>7.7000000000000013E-2</v>
      </c>
      <c r="D122" s="71">
        <v>0.60200000000000031</v>
      </c>
      <c r="E122" s="71">
        <v>-0.55123750000000005</v>
      </c>
    </row>
    <row r="123" spans="1:5">
      <c r="A123" s="72">
        <v>42898</v>
      </c>
      <c r="B123" s="71">
        <v>-0.21899999999999986</v>
      </c>
      <c r="C123" s="71">
        <v>7.3000000000000009E-2</v>
      </c>
      <c r="D123" s="71">
        <v>0.55100000000000016</v>
      </c>
      <c r="E123" s="71">
        <v>-0.54423750000000126</v>
      </c>
    </row>
    <row r="124" spans="1:5">
      <c r="A124" s="72">
        <v>42899</v>
      </c>
      <c r="B124" s="71">
        <v>-0.22500000000000009</v>
      </c>
      <c r="C124" s="71">
        <v>8.0000000000000016E-2</v>
      </c>
      <c r="D124" s="71">
        <v>0.504</v>
      </c>
      <c r="E124" s="71">
        <v>-0.58318750000000108</v>
      </c>
    </row>
    <row r="125" spans="1:5">
      <c r="A125" s="72">
        <v>42900</v>
      </c>
      <c r="B125" s="71">
        <v>-0.29400000000000004</v>
      </c>
      <c r="C125" s="71">
        <v>4.7000000000000014E-2</v>
      </c>
      <c r="D125" s="71">
        <v>0.496</v>
      </c>
      <c r="E125" s="71">
        <v>-0.59970000000000034</v>
      </c>
    </row>
    <row r="126" spans="1:5">
      <c r="A126" s="72">
        <v>42901</v>
      </c>
      <c r="B126" s="71">
        <v>-0.27</v>
      </c>
      <c r="C126" s="71">
        <v>0.10299999999999998</v>
      </c>
      <c r="D126" s="71">
        <v>0.4650000000000003</v>
      </c>
      <c r="E126" s="71">
        <v>-0.59958750000000016</v>
      </c>
    </row>
    <row r="127" spans="1:5">
      <c r="A127" s="72">
        <v>42902</v>
      </c>
      <c r="B127" s="71">
        <v>-0.27499999999999991</v>
      </c>
      <c r="C127" s="71">
        <v>9.3000000000000027E-2</v>
      </c>
      <c r="D127" s="71">
        <v>0.49000000000000021</v>
      </c>
      <c r="E127" s="71">
        <v>-0.59185000000000088</v>
      </c>
    </row>
    <row r="128" spans="1:5">
      <c r="A128" s="72">
        <v>42905</v>
      </c>
      <c r="B128" s="71">
        <v>-0.24399999999999977</v>
      </c>
      <c r="C128" s="71">
        <v>9.5000000000000029E-2</v>
      </c>
      <c r="D128" s="71">
        <v>0.47900000000000009</v>
      </c>
      <c r="E128" s="71">
        <v>-0.60108750000000022</v>
      </c>
    </row>
    <row r="129" spans="1:5">
      <c r="A129" s="72">
        <v>42906</v>
      </c>
      <c r="B129" s="71">
        <v>-0.27899999999999991</v>
      </c>
      <c r="C129" s="71">
        <v>7.9000000000000015E-2</v>
      </c>
      <c r="D129" s="71">
        <v>0.42300000000000004</v>
      </c>
      <c r="E129" s="71">
        <v>-0.58004999999999995</v>
      </c>
    </row>
    <row r="130" spans="1:5">
      <c r="A130" s="72">
        <v>42907</v>
      </c>
      <c r="B130" s="71">
        <v>-0.27700000000000014</v>
      </c>
      <c r="C130" s="71">
        <v>8.2000000000000017E-2</v>
      </c>
      <c r="D130" s="71">
        <v>0.43599999999999994</v>
      </c>
      <c r="E130" s="71">
        <v>-0.56867500000000071</v>
      </c>
    </row>
    <row r="131" spans="1:5">
      <c r="A131" s="72">
        <v>42908</v>
      </c>
      <c r="B131" s="71">
        <v>-0.27899999999999991</v>
      </c>
      <c r="C131" s="71">
        <v>6.9000000000000006E-2</v>
      </c>
      <c r="D131" s="71">
        <v>0.48600000000000021</v>
      </c>
      <c r="E131" s="71">
        <v>-0.58145000000000024</v>
      </c>
    </row>
    <row r="132" spans="1:5">
      <c r="A132" s="72">
        <v>42909</v>
      </c>
      <c r="B132" s="71">
        <v>-0.28799999999999981</v>
      </c>
      <c r="C132" s="71">
        <v>7.1000000000000008E-2</v>
      </c>
      <c r="D132" s="71">
        <v>0.504</v>
      </c>
      <c r="E132" s="71">
        <v>-0.62283750000000015</v>
      </c>
    </row>
    <row r="133" spans="1:5">
      <c r="A133" s="72">
        <v>42912</v>
      </c>
      <c r="B133" s="71">
        <v>-0.29499999999999993</v>
      </c>
      <c r="C133" s="71">
        <v>6.4000000000000001E-2</v>
      </c>
      <c r="D133" s="71">
        <v>0.5</v>
      </c>
      <c r="E133" s="71">
        <v>-0.63074999999999992</v>
      </c>
    </row>
    <row r="134" spans="1:5">
      <c r="A134" s="72">
        <v>42913</v>
      </c>
      <c r="B134" s="71">
        <v>-0.23399999999999999</v>
      </c>
      <c r="C134" s="71">
        <v>0.16899999999999998</v>
      </c>
      <c r="D134" s="71">
        <v>0.46900000000000031</v>
      </c>
      <c r="E134" s="71">
        <v>-0.6109125000000013</v>
      </c>
    </row>
    <row r="135" spans="1:5">
      <c r="A135" s="72">
        <v>42914</v>
      </c>
      <c r="B135" s="71">
        <v>-0.20900000000000007</v>
      </c>
      <c r="C135" s="71">
        <v>0.16799999999999998</v>
      </c>
      <c r="D135" s="71">
        <v>0.4740000000000002</v>
      </c>
      <c r="E135" s="71">
        <v>-0.59826250000000059</v>
      </c>
    </row>
    <row r="136" spans="1:5">
      <c r="A136" s="72">
        <v>42915</v>
      </c>
      <c r="B136" s="71">
        <v>-0.16500000000000004</v>
      </c>
      <c r="C136" s="71">
        <v>0.26700000000000002</v>
      </c>
      <c r="D136" s="71">
        <v>0.49300000000000033</v>
      </c>
      <c r="E136" s="71">
        <v>-0.5844250000000013</v>
      </c>
    </row>
    <row r="137" spans="1:5">
      <c r="A137" s="72">
        <v>42916</v>
      </c>
      <c r="B137" s="71">
        <v>-0.12999999999999989</v>
      </c>
      <c r="C137" s="71">
        <v>0.28499999999999998</v>
      </c>
      <c r="D137" s="71">
        <v>0.51200000000000001</v>
      </c>
      <c r="E137" s="71">
        <v>-0.5647625000000005</v>
      </c>
    </row>
    <row r="138" spans="1:5">
      <c r="A138" s="72">
        <v>42919</v>
      </c>
      <c r="B138" s="71">
        <v>-8.5999999999999854E-2</v>
      </c>
      <c r="C138" s="71">
        <v>0.29699999999999999</v>
      </c>
      <c r="D138" s="71">
        <v>0.53200000000000003</v>
      </c>
      <c r="E138" s="71">
        <v>-0.49315137500000006</v>
      </c>
    </row>
    <row r="139" spans="1:5">
      <c r="A139" s="72">
        <v>42920</v>
      </c>
      <c r="B139" s="71">
        <v>-8.5999999999999854E-2</v>
      </c>
      <c r="C139" s="71">
        <v>0.28899999999999998</v>
      </c>
      <c r="D139" s="71">
        <v>0.55700000000000038</v>
      </c>
      <c r="E139" s="71">
        <v>-0.48768650000000058</v>
      </c>
    </row>
    <row r="140" spans="1:5">
      <c r="A140" s="72">
        <v>42921</v>
      </c>
      <c r="B140" s="71">
        <v>-9.7999999999999865E-2</v>
      </c>
      <c r="C140" s="71">
        <v>0.28699999999999998</v>
      </c>
      <c r="D140" s="71">
        <v>0.55600000000000005</v>
      </c>
      <c r="E140" s="71">
        <v>-0.50597912500000053</v>
      </c>
    </row>
    <row r="141" spans="1:5">
      <c r="A141" s="72">
        <v>42922</v>
      </c>
      <c r="B141" s="71">
        <v>-6.2999999999999723E-2</v>
      </c>
      <c r="C141" s="71">
        <v>0.37600000000000006</v>
      </c>
      <c r="D141" s="71">
        <v>0.53000000000000025</v>
      </c>
      <c r="E141" s="71">
        <v>-0.413048250000001</v>
      </c>
    </row>
    <row r="142" spans="1:5">
      <c r="A142" s="72">
        <v>42923</v>
      </c>
      <c r="B142" s="71">
        <v>-3.9000000000000146E-2</v>
      </c>
      <c r="C142" s="71">
        <v>0.38399999999999995</v>
      </c>
      <c r="D142" s="71">
        <v>0.53100000000000014</v>
      </c>
      <c r="E142" s="71">
        <v>-0.45446600000000092</v>
      </c>
    </row>
    <row r="143" spans="1:5">
      <c r="A143" s="72">
        <v>42926</v>
      </c>
      <c r="B143" s="71">
        <v>-6.0999999999999943E-2</v>
      </c>
      <c r="C143" s="71">
        <v>0.35400000000000004</v>
      </c>
      <c r="D143" s="71">
        <v>0.54300000000000015</v>
      </c>
      <c r="E143" s="71">
        <v>-0.38385462500000145</v>
      </c>
    </row>
    <row r="144" spans="1:5">
      <c r="A144" s="72">
        <v>42927</v>
      </c>
      <c r="B144" s="71">
        <v>-6.999999999999984E-2</v>
      </c>
      <c r="C144" s="71">
        <v>0.36400000000000005</v>
      </c>
      <c r="D144" s="71">
        <v>0.54300000000000015</v>
      </c>
      <c r="E144" s="71">
        <v>-0.37838187499999965</v>
      </c>
    </row>
    <row r="145" spans="1:5">
      <c r="A145" s="72">
        <v>42928</v>
      </c>
      <c r="B145" s="71">
        <v>-0.10499999999999998</v>
      </c>
      <c r="C145" s="71">
        <v>0.39899999999999997</v>
      </c>
      <c r="D145" s="71">
        <v>0.53100000000000014</v>
      </c>
      <c r="E145" s="71">
        <v>-0.41365675000000124</v>
      </c>
    </row>
    <row r="146" spans="1:5">
      <c r="A146" s="72">
        <v>42929</v>
      </c>
      <c r="B146" s="71">
        <v>-8.4000000000000075E-2</v>
      </c>
      <c r="C146" s="71">
        <v>0.41799999999999998</v>
      </c>
      <c r="D146" s="71">
        <v>0.52100000000000035</v>
      </c>
      <c r="E146" s="71">
        <v>-0.43165312500000041</v>
      </c>
    </row>
    <row r="147" spans="1:5">
      <c r="A147" s="72">
        <v>42930</v>
      </c>
      <c r="B147" s="71">
        <v>-0.11299999999999999</v>
      </c>
      <c r="C147" s="71">
        <v>0.41</v>
      </c>
      <c r="D147" s="71">
        <v>0.51900000000000013</v>
      </c>
      <c r="E147" s="71">
        <v>-0.43991075000000102</v>
      </c>
    </row>
    <row r="148" spans="1:5">
      <c r="A148" s="72">
        <v>42933</v>
      </c>
      <c r="B148" s="71">
        <v>-0.12299999999999978</v>
      </c>
      <c r="C148" s="71">
        <v>0.39499999999999996</v>
      </c>
      <c r="D148" s="71">
        <v>0.51600000000000001</v>
      </c>
      <c r="E148" s="71">
        <v>-0.44035562500000047</v>
      </c>
    </row>
    <row r="149" spans="1:5">
      <c r="A149" s="72">
        <v>42934</v>
      </c>
      <c r="B149" s="71">
        <v>-0.16900000000000004</v>
      </c>
      <c r="C149" s="71">
        <v>0.37600000000000006</v>
      </c>
      <c r="D149" s="71">
        <v>0.52700000000000014</v>
      </c>
      <c r="E149" s="71">
        <v>-0.42695612500000024</v>
      </c>
    </row>
    <row r="150" spans="1:5">
      <c r="A150" s="72">
        <v>42935</v>
      </c>
      <c r="B150" s="71">
        <v>-0.16400000000000015</v>
      </c>
      <c r="C150" s="71">
        <v>0.35400000000000004</v>
      </c>
      <c r="D150" s="71">
        <v>0.53200000000000003</v>
      </c>
      <c r="E150" s="71">
        <v>-0.49430262500000044</v>
      </c>
    </row>
    <row r="151" spans="1:5">
      <c r="A151" s="72">
        <v>42936</v>
      </c>
      <c r="B151" s="71">
        <v>-0.16599999999999993</v>
      </c>
      <c r="C151" s="71">
        <v>0.35000000000000003</v>
      </c>
      <c r="D151" s="71">
        <v>0.53400000000000025</v>
      </c>
      <c r="E151" s="71">
        <v>-0.45469312500000036</v>
      </c>
    </row>
    <row r="152" spans="1:5">
      <c r="A152" s="72">
        <v>42937</v>
      </c>
      <c r="B152" s="71">
        <v>-0.19999999999999973</v>
      </c>
      <c r="C152" s="71">
        <v>0.318</v>
      </c>
      <c r="D152" s="71">
        <v>0.52700000000000014</v>
      </c>
      <c r="E152" s="71">
        <v>-0.49854175000000023</v>
      </c>
    </row>
    <row r="153" spans="1:5">
      <c r="A153" s="72">
        <v>42940</v>
      </c>
      <c r="B153" s="71">
        <v>-0.17899999999999983</v>
      </c>
      <c r="C153" s="71">
        <v>0.316</v>
      </c>
      <c r="D153" s="71">
        <v>0.53300000000000036</v>
      </c>
      <c r="E153" s="71">
        <v>-0.45420775000000191</v>
      </c>
    </row>
    <row r="154" spans="1:5">
      <c r="A154" s="72">
        <v>42941</v>
      </c>
      <c r="B154" s="71">
        <v>-0.10599999999999987</v>
      </c>
      <c r="C154" s="71">
        <v>0.37999999999999995</v>
      </c>
      <c r="D154" s="71">
        <v>0.53200000000000003</v>
      </c>
      <c r="E154" s="71">
        <v>-0.42779650000000036</v>
      </c>
    </row>
    <row r="155" spans="1:5">
      <c r="A155" s="72">
        <v>42942</v>
      </c>
      <c r="B155" s="71">
        <v>-0.14999999999999991</v>
      </c>
      <c r="C155" s="71">
        <v>0.36900000000000005</v>
      </c>
      <c r="D155" s="71">
        <v>0.55600000000000005</v>
      </c>
      <c r="E155" s="71">
        <v>-0.41170400000000118</v>
      </c>
    </row>
    <row r="156" spans="1:5">
      <c r="A156" s="72">
        <v>42943</v>
      </c>
      <c r="B156" s="71">
        <v>-0.12199999999999989</v>
      </c>
      <c r="C156" s="71">
        <v>0.34500000000000003</v>
      </c>
      <c r="D156" s="71">
        <v>0.56600000000000028</v>
      </c>
      <c r="E156" s="71">
        <v>-0.43397987499999946</v>
      </c>
    </row>
    <row r="157" spans="1:5">
      <c r="A157" s="72">
        <v>42944</v>
      </c>
      <c r="B157" s="71">
        <v>-0.14500000000000002</v>
      </c>
      <c r="C157" s="71">
        <v>0.35800000000000004</v>
      </c>
      <c r="D157" s="71">
        <v>0.55600000000000005</v>
      </c>
      <c r="E157" s="71">
        <v>-0.43813737500000105</v>
      </c>
    </row>
    <row r="158" spans="1:5">
      <c r="A158" s="72">
        <v>42947</v>
      </c>
      <c r="B158" s="71">
        <v>-0.14000000000000012</v>
      </c>
      <c r="C158" s="71">
        <v>0.34600000000000003</v>
      </c>
      <c r="D158" s="71">
        <v>0.56300000000000017</v>
      </c>
      <c r="E158" s="71">
        <v>-0.48324975000000148</v>
      </c>
    </row>
    <row r="159" spans="1:5">
      <c r="A159" s="72">
        <v>42948</v>
      </c>
      <c r="B159" s="71">
        <v>-0.18100000000000005</v>
      </c>
      <c r="C159" s="71">
        <v>0.30199999999999999</v>
      </c>
      <c r="D159" s="71">
        <v>0.58000000000000007</v>
      </c>
      <c r="E159" s="71">
        <v>-0.45076650000000118</v>
      </c>
    </row>
    <row r="160" spans="1:5">
      <c r="A160" s="72">
        <v>42949</v>
      </c>
      <c r="B160" s="71">
        <v>-0.16999999999999993</v>
      </c>
      <c r="C160" s="71">
        <v>0.3</v>
      </c>
      <c r="D160" s="71">
        <v>0.58200000000000029</v>
      </c>
      <c r="E160" s="71">
        <v>-0.44605637500000039</v>
      </c>
    </row>
    <row r="161" spans="1:5">
      <c r="A161" s="72">
        <v>42950</v>
      </c>
      <c r="B161" s="71">
        <v>-0.20399999999999974</v>
      </c>
      <c r="C161" s="71">
        <v>0.27100000000000002</v>
      </c>
      <c r="D161" s="71">
        <v>0.57800000000000029</v>
      </c>
      <c r="E161" s="71">
        <v>-0.49336825000000051</v>
      </c>
    </row>
    <row r="162" spans="1:5">
      <c r="A162" s="72">
        <v>42951</v>
      </c>
      <c r="B162" s="71">
        <v>-0.16299999999999981</v>
      </c>
      <c r="C162" s="71">
        <v>0.29399999999999998</v>
      </c>
      <c r="D162" s="71">
        <v>0.57200000000000006</v>
      </c>
      <c r="E162" s="71">
        <v>-0.4505245000000011</v>
      </c>
    </row>
    <row r="163" spans="1:5">
      <c r="A163" s="72">
        <v>42954</v>
      </c>
      <c r="B163" s="71">
        <v>-0.17499999999999982</v>
      </c>
      <c r="C163" s="71">
        <v>0.27500000000000002</v>
      </c>
      <c r="D163" s="71">
        <v>0.59200000000000008</v>
      </c>
      <c r="E163" s="71">
        <v>-0.42588225000000079</v>
      </c>
    </row>
    <row r="164" spans="1:5">
      <c r="A164" s="72">
        <v>42955</v>
      </c>
      <c r="B164" s="71">
        <v>-0.14999999999999991</v>
      </c>
      <c r="C164" s="71">
        <v>0.28799999999999998</v>
      </c>
      <c r="D164" s="71">
        <v>0.61400000000000032</v>
      </c>
      <c r="E164" s="71">
        <v>-0.43634112500000111</v>
      </c>
    </row>
    <row r="165" spans="1:5">
      <c r="A165" s="72">
        <v>42956</v>
      </c>
      <c r="B165" s="71">
        <v>-0.19099999999999984</v>
      </c>
      <c r="C165" s="71">
        <v>0.23899999999999999</v>
      </c>
      <c r="D165" s="71">
        <v>0.61400000000000032</v>
      </c>
      <c r="E165" s="71">
        <v>-0.45176775000000102</v>
      </c>
    </row>
    <row r="166" spans="1:5">
      <c r="A166" s="72">
        <v>42957</v>
      </c>
      <c r="B166" s="71">
        <v>-0.22100000000000009</v>
      </c>
      <c r="C166" s="71">
        <v>0.22699999999999998</v>
      </c>
      <c r="D166" s="71">
        <v>0.61000000000000032</v>
      </c>
      <c r="E166" s="71">
        <v>-0.45885912500000003</v>
      </c>
    </row>
    <row r="167" spans="1:5">
      <c r="A167" s="72">
        <v>42958</v>
      </c>
      <c r="B167" s="71">
        <v>-0.24500000000000011</v>
      </c>
      <c r="C167" s="71">
        <v>0.19900000000000001</v>
      </c>
      <c r="D167" s="71">
        <v>0.57400000000000029</v>
      </c>
      <c r="E167" s="71">
        <v>-0.50825500000000012</v>
      </c>
    </row>
    <row r="168" spans="1:5">
      <c r="A168" s="72">
        <v>42961</v>
      </c>
      <c r="B168" s="71">
        <v>-0.21399999999999997</v>
      </c>
      <c r="C168" s="71">
        <v>0.22399999999999998</v>
      </c>
      <c r="D168" s="71">
        <v>0.56499999999999995</v>
      </c>
      <c r="E168" s="71">
        <v>-0.47025875000000017</v>
      </c>
    </row>
    <row r="169" spans="1:5">
      <c r="A169" s="72">
        <v>42962</v>
      </c>
      <c r="B169" s="71">
        <v>-0.16599999999999993</v>
      </c>
      <c r="C169" s="71">
        <v>0.24199999999999999</v>
      </c>
      <c r="D169" s="71">
        <v>0.55200000000000005</v>
      </c>
      <c r="E169" s="71">
        <v>-0.45536274999999993</v>
      </c>
    </row>
    <row r="170" spans="1:5">
      <c r="A170" s="72">
        <v>42963</v>
      </c>
      <c r="B170" s="71">
        <v>-0.20699999999999985</v>
      </c>
      <c r="C170" s="71">
        <v>0.252</v>
      </c>
      <c r="D170" s="71">
        <v>0.55800000000000027</v>
      </c>
      <c r="E170" s="71">
        <v>-0.45932125000000035</v>
      </c>
    </row>
    <row r="171" spans="1:5">
      <c r="A171" s="72">
        <v>42964</v>
      </c>
      <c r="B171" s="71">
        <v>-0.23499999999999988</v>
      </c>
      <c r="C171" s="71">
        <v>0.24299999999999999</v>
      </c>
      <c r="D171" s="71">
        <v>0.55100000000000016</v>
      </c>
      <c r="E171" s="71">
        <v>-0.46035075000000081</v>
      </c>
    </row>
    <row r="172" spans="1:5">
      <c r="A172" s="72">
        <v>42965</v>
      </c>
      <c r="B172" s="71">
        <v>-0.23799999999999999</v>
      </c>
      <c r="C172" s="71">
        <v>0.22799999999999998</v>
      </c>
      <c r="D172" s="71">
        <v>0.57500000000000018</v>
      </c>
      <c r="E172" s="71">
        <v>-0.4781373750000002</v>
      </c>
    </row>
    <row r="173" spans="1:5">
      <c r="A173" s="72">
        <v>42968</v>
      </c>
      <c r="B173" s="71">
        <v>-0.25199999999999978</v>
      </c>
      <c r="C173" s="71">
        <v>0.22100000000000003</v>
      </c>
      <c r="D173" s="71">
        <v>0.58300000000000018</v>
      </c>
      <c r="E173" s="71">
        <v>-0.49621837500000066</v>
      </c>
    </row>
    <row r="174" spans="1:5">
      <c r="A174" s="72">
        <v>42969</v>
      </c>
      <c r="B174" s="71">
        <v>-0.21700000000000008</v>
      </c>
      <c r="C174" s="71">
        <v>0.21500000000000002</v>
      </c>
      <c r="D174" s="71">
        <v>0.5990000000000002</v>
      </c>
      <c r="E174" s="71">
        <v>-0.522861625</v>
      </c>
    </row>
    <row r="175" spans="1:5">
      <c r="A175" s="72">
        <v>42970</v>
      </c>
      <c r="B175" s="71">
        <v>-0.26100000000000012</v>
      </c>
      <c r="C175" s="71">
        <v>0.19</v>
      </c>
      <c r="D175" s="71">
        <v>0.60899999999999999</v>
      </c>
      <c r="E175" s="71">
        <v>-0.52555587500000112</v>
      </c>
    </row>
    <row r="176" spans="1:5">
      <c r="A176" s="72">
        <v>42971</v>
      </c>
      <c r="B176" s="71">
        <v>-0.23799999999999999</v>
      </c>
      <c r="C176" s="71">
        <v>0.193</v>
      </c>
      <c r="D176" s="71">
        <v>0.60899999999999999</v>
      </c>
      <c r="E176" s="71">
        <v>-0.53433850000000049</v>
      </c>
    </row>
    <row r="177" spans="1:5">
      <c r="A177" s="72">
        <v>42972</v>
      </c>
      <c r="B177" s="71">
        <v>-0.26100000000000012</v>
      </c>
      <c r="C177" s="71">
        <v>0.19800000000000001</v>
      </c>
      <c r="D177" s="71">
        <v>0.61900000000000022</v>
      </c>
      <c r="E177" s="71">
        <v>-0.50917962500000069</v>
      </c>
    </row>
    <row r="178" spans="1:5">
      <c r="A178" s="72">
        <v>42975</v>
      </c>
      <c r="B178" s="71">
        <v>-0.27300000000000013</v>
      </c>
      <c r="C178" s="71">
        <v>0.187</v>
      </c>
      <c r="D178" s="71">
        <v>0.63600000000000012</v>
      </c>
      <c r="E178" s="71">
        <v>-0.51722937500000032</v>
      </c>
    </row>
    <row r="179" spans="1:5">
      <c r="A179" s="72">
        <v>42976</v>
      </c>
      <c r="B179" s="71">
        <v>-0.29599999999999982</v>
      </c>
      <c r="C179" s="71">
        <v>0.14900000000000002</v>
      </c>
      <c r="D179" s="71">
        <v>0.62800000000000011</v>
      </c>
      <c r="E179" s="71">
        <v>-0.56919912500000081</v>
      </c>
    </row>
    <row r="180" spans="1:5">
      <c r="A180" s="72">
        <v>42977</v>
      </c>
      <c r="B180" s="71">
        <v>-0.28699999999999992</v>
      </c>
      <c r="C180" s="71">
        <v>0.17799999999999999</v>
      </c>
      <c r="D180" s="71">
        <v>0.61699999999999999</v>
      </c>
      <c r="E180" s="71">
        <v>-0.57527112500000133</v>
      </c>
    </row>
    <row r="181" spans="1:5">
      <c r="A181" s="72">
        <v>42978</v>
      </c>
      <c r="B181" s="71">
        <v>-0.31000000000000005</v>
      </c>
      <c r="C181" s="71">
        <v>0.17799999999999999</v>
      </c>
      <c r="D181" s="71">
        <v>0.60899999999999999</v>
      </c>
      <c r="E181" s="71">
        <v>-0.59295187500000068</v>
      </c>
    </row>
    <row r="182" spans="1:5">
      <c r="A182" s="72">
        <v>42979</v>
      </c>
      <c r="B182" s="71">
        <v>-0.27499999999999991</v>
      </c>
      <c r="C182" s="71">
        <v>0.19400000000000001</v>
      </c>
      <c r="D182" s="71">
        <v>0.6160000000000001</v>
      </c>
      <c r="E182" s="71">
        <v>-0.59948600000000063</v>
      </c>
    </row>
    <row r="183" spans="1:5">
      <c r="A183" s="72">
        <v>42982</v>
      </c>
      <c r="B183" s="71">
        <v>-0.27499999999999991</v>
      </c>
      <c r="C183" s="71">
        <v>0.183</v>
      </c>
      <c r="D183" s="71">
        <v>0.58899999999999997</v>
      </c>
      <c r="E183" s="71">
        <v>-0.60049512500000102</v>
      </c>
    </row>
    <row r="184" spans="1:5">
      <c r="A184" s="72">
        <v>42983</v>
      </c>
      <c r="B184" s="71">
        <v>-0.3620000000000001</v>
      </c>
      <c r="C184" s="71">
        <v>0.14800000000000002</v>
      </c>
      <c r="D184" s="71">
        <v>0.6120000000000001</v>
      </c>
      <c r="E184" s="71">
        <v>-0.60520800000000108</v>
      </c>
    </row>
    <row r="185" spans="1:5">
      <c r="A185" s="72">
        <v>42984</v>
      </c>
      <c r="B185" s="71">
        <v>-0.32600000000000007</v>
      </c>
      <c r="C185" s="71">
        <v>0.15500000000000003</v>
      </c>
      <c r="D185" s="71">
        <v>0.61100000000000021</v>
      </c>
      <c r="E185" s="71">
        <v>-0.63595737500000116</v>
      </c>
    </row>
    <row r="186" spans="1:5">
      <c r="A186" s="72">
        <v>42985</v>
      </c>
      <c r="B186" s="71">
        <v>-0.371</v>
      </c>
      <c r="C186" s="71">
        <v>0.11499999999999999</v>
      </c>
      <c r="D186" s="71">
        <v>0.57400000000000029</v>
      </c>
      <c r="E186" s="71">
        <v>-0.65793500000000105</v>
      </c>
    </row>
    <row r="187" spans="1:5">
      <c r="A187" s="72">
        <v>42986</v>
      </c>
      <c r="B187" s="71">
        <v>-0.371</v>
      </c>
      <c r="C187" s="71">
        <v>0.13100000000000001</v>
      </c>
      <c r="D187" s="71">
        <v>0.55900000000000016</v>
      </c>
      <c r="E187" s="71">
        <v>-0.68498825000000085</v>
      </c>
    </row>
    <row r="188" spans="1:5">
      <c r="A188" s="72">
        <v>42989</v>
      </c>
      <c r="B188" s="71">
        <v>-0.30699999999999994</v>
      </c>
      <c r="C188" s="71">
        <v>0.14800000000000002</v>
      </c>
      <c r="D188" s="71">
        <v>0.55500000000000016</v>
      </c>
      <c r="E188" s="71">
        <v>-0.69648762500000139</v>
      </c>
    </row>
    <row r="189" spans="1:5">
      <c r="A189" s="72">
        <v>42990</v>
      </c>
      <c r="B189" s="71">
        <v>-0.26100000000000012</v>
      </c>
      <c r="C189" s="71">
        <v>0.21600000000000003</v>
      </c>
      <c r="D189" s="71">
        <v>0.56700000000000017</v>
      </c>
      <c r="E189" s="71">
        <v>-0.6910241250000011</v>
      </c>
    </row>
    <row r="190" spans="1:5">
      <c r="A190" s="72">
        <v>42991</v>
      </c>
      <c r="B190" s="71">
        <v>-0.2370000000000001</v>
      </c>
      <c r="C190" s="71">
        <v>0.22199999999999998</v>
      </c>
      <c r="D190" s="71">
        <v>0.57800000000000029</v>
      </c>
      <c r="E190" s="71">
        <v>-0.68935050000000064</v>
      </c>
    </row>
    <row r="191" spans="1:5">
      <c r="A191" s="72">
        <v>42992</v>
      </c>
      <c r="B191" s="71">
        <v>-0.2330000000000001</v>
      </c>
      <c r="C191" s="71">
        <v>0.22799999999999998</v>
      </c>
      <c r="D191" s="71">
        <v>0.57200000000000006</v>
      </c>
      <c r="E191" s="71">
        <v>-0.68639475000000072</v>
      </c>
    </row>
    <row r="192" spans="1:5">
      <c r="A192" s="72">
        <v>42993</v>
      </c>
      <c r="B192" s="71">
        <v>-0.22999999999999998</v>
      </c>
      <c r="C192" s="71">
        <v>0.252</v>
      </c>
      <c r="D192" s="71">
        <v>0.54300000000000015</v>
      </c>
      <c r="E192" s="71">
        <v>-0.680281625000001</v>
      </c>
    </row>
    <row r="193" spans="1:5">
      <c r="A193" s="72">
        <v>42996</v>
      </c>
      <c r="B193" s="71">
        <v>-0.20199999999999996</v>
      </c>
      <c r="C193" s="71">
        <v>0.27600000000000002</v>
      </c>
      <c r="D193" s="71">
        <v>0.55600000000000005</v>
      </c>
      <c r="E193" s="71">
        <v>-0.64397912500000043</v>
      </c>
    </row>
    <row r="194" spans="1:5">
      <c r="A194" s="72">
        <v>42997</v>
      </c>
      <c r="B194" s="71">
        <v>-0.18900000000000006</v>
      </c>
      <c r="C194" s="71">
        <v>0.26500000000000001</v>
      </c>
      <c r="D194" s="71">
        <v>0.57200000000000006</v>
      </c>
      <c r="E194" s="71">
        <v>-0.69503750000000064</v>
      </c>
    </row>
    <row r="195" spans="1:5">
      <c r="A195" s="72">
        <v>42998</v>
      </c>
      <c r="B195" s="71">
        <v>-0.15600000000000014</v>
      </c>
      <c r="C195" s="71">
        <v>0.255</v>
      </c>
      <c r="D195" s="71">
        <v>0.56899999999999995</v>
      </c>
      <c r="E195" s="71">
        <v>-0.67954537500000001</v>
      </c>
    </row>
    <row r="196" spans="1:5">
      <c r="A196" s="72">
        <v>42999</v>
      </c>
      <c r="B196" s="71">
        <v>-0.15399999999999991</v>
      </c>
      <c r="C196" s="71">
        <v>0.26800000000000002</v>
      </c>
      <c r="D196" s="71">
        <v>0.57600000000000007</v>
      </c>
      <c r="E196" s="71">
        <v>-0.68252437500000074</v>
      </c>
    </row>
    <row r="197" spans="1:5">
      <c r="A197" s="72">
        <v>43000</v>
      </c>
      <c r="B197" s="71">
        <v>-0.16999999999999993</v>
      </c>
      <c r="C197" s="71">
        <v>0.26600000000000001</v>
      </c>
      <c r="D197" s="71">
        <v>0.57400000000000029</v>
      </c>
      <c r="E197" s="71">
        <v>-0.70339187500000122</v>
      </c>
    </row>
    <row r="198" spans="1:5">
      <c r="A198" s="72">
        <v>43003</v>
      </c>
      <c r="B198" s="71">
        <v>-0.21199999999999974</v>
      </c>
      <c r="C198" s="71">
        <v>0.21600000000000003</v>
      </c>
      <c r="D198" s="71">
        <v>0.57699999999999996</v>
      </c>
      <c r="E198" s="71">
        <v>-0.72883650000000078</v>
      </c>
    </row>
    <row r="199" spans="1:5">
      <c r="A199" s="72">
        <v>43004</v>
      </c>
      <c r="B199" s="71">
        <v>-0.20299999999999985</v>
      </c>
      <c r="C199" s="71">
        <v>0.22499999999999998</v>
      </c>
      <c r="D199" s="71">
        <v>0.55400000000000027</v>
      </c>
      <c r="E199" s="71">
        <v>-0.71987387500000111</v>
      </c>
    </row>
    <row r="200" spans="1:5">
      <c r="A200" s="72">
        <v>43005</v>
      </c>
      <c r="B200" s="71">
        <v>-0.12299999999999978</v>
      </c>
      <c r="C200" s="71">
        <v>0.28200000000000003</v>
      </c>
      <c r="D200" s="71">
        <v>0.56700000000000017</v>
      </c>
      <c r="E200" s="71">
        <v>-0.67958912500000146</v>
      </c>
    </row>
    <row r="201" spans="1:5">
      <c r="A201" s="72">
        <v>43006</v>
      </c>
      <c r="B201" s="71">
        <v>-0.125</v>
      </c>
      <c r="C201" s="71">
        <v>0.29399999999999998</v>
      </c>
      <c r="D201" s="71">
        <v>0.56400000000000006</v>
      </c>
      <c r="E201" s="71">
        <v>-0.62867012500000019</v>
      </c>
    </row>
    <row r="202" spans="1:5">
      <c r="A202" s="72">
        <v>43007</v>
      </c>
      <c r="B202" s="71">
        <v>-0.10599999999999987</v>
      </c>
      <c r="C202" s="71">
        <v>0.27600000000000002</v>
      </c>
      <c r="D202" s="71">
        <v>0.56600000000000028</v>
      </c>
      <c r="E202" s="71">
        <v>-0.64997199999999999</v>
      </c>
    </row>
    <row r="203" spans="1:5">
      <c r="A203" s="72">
        <v>43010</v>
      </c>
      <c r="B203" s="71">
        <v>-9.4999999999999751E-2</v>
      </c>
      <c r="C203" s="71">
        <v>0.26700000000000002</v>
      </c>
      <c r="D203" s="71">
        <v>0.57200000000000006</v>
      </c>
      <c r="E203" s="71">
        <v>-0.65344412500000093</v>
      </c>
    </row>
    <row r="204" spans="1:5">
      <c r="A204" s="72">
        <v>43011</v>
      </c>
      <c r="B204" s="71">
        <v>-0.10000000000000009</v>
      </c>
      <c r="C204" s="71">
        <v>0.27900000000000003</v>
      </c>
      <c r="D204" s="71">
        <v>0.57200000000000006</v>
      </c>
      <c r="E204" s="71">
        <v>-0.6329223749999997</v>
      </c>
    </row>
    <row r="205" spans="1:5">
      <c r="A205" s="72">
        <v>43012</v>
      </c>
      <c r="B205" s="71">
        <v>-0.10000000000000009</v>
      </c>
      <c r="C205" s="71">
        <v>0.26800000000000002</v>
      </c>
      <c r="D205" s="71">
        <v>0.57200000000000006</v>
      </c>
      <c r="E205" s="71">
        <v>-0.63817562500000058</v>
      </c>
    </row>
    <row r="206" spans="1:5">
      <c r="A206" s="72">
        <v>43013</v>
      </c>
      <c r="B206" s="71">
        <v>-8.1999999999999851E-2</v>
      </c>
      <c r="C206" s="71">
        <v>0.26800000000000002</v>
      </c>
      <c r="D206" s="71">
        <v>0.57200000000000006</v>
      </c>
      <c r="E206" s="71">
        <v>-0.63172750000000022</v>
      </c>
    </row>
    <row r="207" spans="1:5">
      <c r="A207" s="72">
        <v>43014</v>
      </c>
      <c r="B207" s="71">
        <v>-6.4000000000000057E-2</v>
      </c>
      <c r="C207" s="71">
        <v>0.27600000000000002</v>
      </c>
      <c r="D207" s="71">
        <v>0.57200000000000006</v>
      </c>
      <c r="E207" s="71">
        <v>-0.60206737500000074</v>
      </c>
    </row>
    <row r="208" spans="1:5">
      <c r="A208" s="72">
        <v>43017</v>
      </c>
      <c r="B208" s="71">
        <v>-6.4000000000000057E-2</v>
      </c>
      <c r="C208" s="71">
        <v>0.25800000000000001</v>
      </c>
      <c r="D208" s="71">
        <v>0.58700000000000019</v>
      </c>
      <c r="E208" s="71">
        <v>-0.62493862500000041</v>
      </c>
    </row>
    <row r="209" spans="1:5">
      <c r="A209" s="72">
        <v>43018</v>
      </c>
      <c r="B209" s="71">
        <v>-8.6999999999999744E-2</v>
      </c>
      <c r="C209" s="71">
        <v>0.26100000000000001</v>
      </c>
      <c r="D209" s="71">
        <v>0.60200000000000031</v>
      </c>
      <c r="E209" s="71">
        <v>-0.61007950000000033</v>
      </c>
    </row>
    <row r="210" spans="1:5">
      <c r="A210" s="72">
        <v>43019</v>
      </c>
      <c r="B210" s="71">
        <v>-8.6999999999999744E-2</v>
      </c>
      <c r="C210" s="71">
        <v>0.28100000000000003</v>
      </c>
      <c r="D210" s="71">
        <v>0.6080000000000001</v>
      </c>
      <c r="E210" s="71">
        <v>-0.61883437500000049</v>
      </c>
    </row>
    <row r="211" spans="1:5">
      <c r="A211" s="72">
        <v>43020</v>
      </c>
      <c r="B211" s="71">
        <v>-0.10899999999999999</v>
      </c>
      <c r="C211" s="71">
        <v>0.26300000000000001</v>
      </c>
      <c r="D211" s="71">
        <v>0.61100000000000021</v>
      </c>
      <c r="E211" s="71">
        <v>-0.61616937500000013</v>
      </c>
    </row>
    <row r="212" spans="1:5">
      <c r="A212" s="72">
        <v>43021</v>
      </c>
      <c r="B212" s="71">
        <v>-0.15200000000000014</v>
      </c>
      <c r="C212" s="71">
        <v>0.21700000000000003</v>
      </c>
      <c r="D212" s="71">
        <v>0.6160000000000001</v>
      </c>
      <c r="E212" s="71">
        <v>-0.6026763750000006</v>
      </c>
    </row>
    <row r="213" spans="1:5">
      <c r="A213" s="72">
        <v>43024</v>
      </c>
      <c r="B213" s="71">
        <v>-0.12299999999999978</v>
      </c>
      <c r="C213" s="71">
        <v>0.19</v>
      </c>
      <c r="D213" s="71">
        <v>0.63800000000000034</v>
      </c>
      <c r="E213" s="71">
        <v>-0.5925703750000002</v>
      </c>
    </row>
    <row r="214" spans="1:5">
      <c r="A214" s="72">
        <v>43025</v>
      </c>
      <c r="B214" s="71">
        <v>-0.1339999999999999</v>
      </c>
      <c r="C214" s="71">
        <v>0.17799999999999999</v>
      </c>
      <c r="D214" s="71">
        <v>0.66900000000000004</v>
      </c>
      <c r="E214" s="71">
        <v>-0.56589162500000079</v>
      </c>
    </row>
    <row r="215" spans="1:5">
      <c r="A215" s="72">
        <v>43026</v>
      </c>
      <c r="B215" s="71">
        <v>-9.2999999999999972E-2</v>
      </c>
      <c r="C215" s="71">
        <v>0.21200000000000002</v>
      </c>
      <c r="D215" s="71">
        <v>0.68200000000000038</v>
      </c>
      <c r="E215" s="71">
        <v>-0.56817775000000115</v>
      </c>
    </row>
    <row r="216" spans="1:5">
      <c r="A216" s="72">
        <v>43027</v>
      </c>
      <c r="B216" s="71">
        <v>-0.11099999999999977</v>
      </c>
      <c r="C216" s="71">
        <v>0.21000000000000002</v>
      </c>
      <c r="D216" s="71">
        <v>0.66700000000000026</v>
      </c>
      <c r="E216" s="71">
        <v>-0.59812237499999998</v>
      </c>
    </row>
    <row r="217" spans="1:5">
      <c r="A217" s="72">
        <v>43028</v>
      </c>
      <c r="B217" s="71">
        <v>-5.1000000000000156E-2</v>
      </c>
      <c r="C217" s="71">
        <v>0.26800000000000002</v>
      </c>
      <c r="D217" s="71">
        <v>0.66800000000000015</v>
      </c>
      <c r="E217" s="71">
        <v>-0.5910757499999999</v>
      </c>
    </row>
    <row r="218" spans="1:5">
      <c r="A218" s="72">
        <v>43031</v>
      </c>
      <c r="B218" s="71">
        <v>-5.699999999999994E-2</v>
      </c>
      <c r="C218" s="71">
        <v>0.252</v>
      </c>
      <c r="D218" s="71">
        <v>0.66800000000000015</v>
      </c>
      <c r="E218" s="71">
        <v>-0.57271062500000003</v>
      </c>
    </row>
    <row r="219" spans="1:5">
      <c r="A219" s="72">
        <v>43032</v>
      </c>
      <c r="B219" s="71">
        <v>-2.5999999999999801E-2</v>
      </c>
      <c r="C219" s="71">
        <v>0.28799999999999998</v>
      </c>
      <c r="D219" s="71">
        <v>0.66700000000000026</v>
      </c>
      <c r="E219" s="71">
        <v>-0.54204937500000128</v>
      </c>
    </row>
    <row r="220" spans="1:5">
      <c r="A220" s="72">
        <v>43033</v>
      </c>
      <c r="B220" s="71">
        <v>1.2000000000000011E-2</v>
      </c>
      <c r="C220" s="71">
        <v>0.29699999999999999</v>
      </c>
      <c r="D220" s="71">
        <v>0.70100000000000007</v>
      </c>
      <c r="E220" s="71">
        <v>-0.50723475000000029</v>
      </c>
    </row>
    <row r="221" spans="1:5">
      <c r="A221" s="72">
        <v>43034</v>
      </c>
      <c r="B221" s="71">
        <v>2.2000000000000242E-2</v>
      </c>
      <c r="C221" s="71">
        <v>0.25</v>
      </c>
      <c r="D221" s="71">
        <v>0.72700000000000031</v>
      </c>
      <c r="E221" s="71">
        <v>-0.48396974999999998</v>
      </c>
    </row>
    <row r="222" spans="1:5">
      <c r="A222" s="72">
        <v>43035</v>
      </c>
      <c r="B222" s="71">
        <v>-4.0000000000000036E-3</v>
      </c>
      <c r="C222" s="71">
        <v>0.20100000000000001</v>
      </c>
      <c r="D222" s="71">
        <v>0.75800000000000001</v>
      </c>
      <c r="E222" s="71">
        <v>-0.47948050000000109</v>
      </c>
    </row>
    <row r="223" spans="1:5">
      <c r="A223" s="72">
        <v>43038</v>
      </c>
      <c r="B223" s="71">
        <v>-6.1999999999999833E-2</v>
      </c>
      <c r="C223" s="71">
        <v>0.18099999999999999</v>
      </c>
      <c r="D223" s="71">
        <v>0.82400000000000029</v>
      </c>
      <c r="E223" s="71">
        <v>-0.48884800000000084</v>
      </c>
    </row>
    <row r="224" spans="1:5">
      <c r="A224" s="72">
        <v>43039</v>
      </c>
      <c r="B224" s="71">
        <v>-5.600000000000005E-2</v>
      </c>
      <c r="C224" s="71">
        <v>0.17799999999999999</v>
      </c>
      <c r="D224" s="71">
        <v>0.85000000000000009</v>
      </c>
      <c r="E224" s="71">
        <v>-0.49399425000000097</v>
      </c>
    </row>
    <row r="225" spans="1:5">
      <c r="A225" s="72">
        <v>43040</v>
      </c>
      <c r="B225" s="71">
        <v>-5.600000000000005E-2</v>
      </c>
      <c r="C225" s="71">
        <v>0.185</v>
      </c>
      <c r="D225" s="71">
        <v>0.81600000000000028</v>
      </c>
      <c r="E225" s="71">
        <v>-0.49674087500000041</v>
      </c>
    </row>
    <row r="226" spans="1:5">
      <c r="A226" s="72">
        <v>43041</v>
      </c>
      <c r="B226" s="71">
        <v>-8.2999999999999741E-2</v>
      </c>
      <c r="C226" s="71">
        <v>0.187</v>
      </c>
      <c r="D226" s="71">
        <v>0.82299999999999995</v>
      </c>
      <c r="E226" s="71">
        <v>-0.47216487499999982</v>
      </c>
    </row>
    <row r="227" spans="1:5">
      <c r="A227" s="72">
        <v>43042</v>
      </c>
      <c r="B227" s="71">
        <v>-8.8999999999999968E-2</v>
      </c>
      <c r="C227" s="71">
        <v>0.18099999999999999</v>
      </c>
      <c r="D227" s="71">
        <v>0.83400000000000007</v>
      </c>
      <c r="E227" s="71">
        <v>-0.46817987500000058</v>
      </c>
    </row>
    <row r="228" spans="1:5">
      <c r="A228" s="72">
        <v>43045</v>
      </c>
      <c r="B228" s="71">
        <v>-0.1120000000000001</v>
      </c>
      <c r="C228" s="71">
        <v>0.15200000000000002</v>
      </c>
      <c r="D228" s="71">
        <v>0.81200000000000028</v>
      </c>
      <c r="E228" s="71">
        <v>-0.4688099999999995</v>
      </c>
    </row>
    <row r="229" spans="1:5">
      <c r="A229" s="72">
        <v>43046</v>
      </c>
      <c r="B229" s="71">
        <v>-0.125</v>
      </c>
      <c r="C229" s="71">
        <v>0.14300000000000002</v>
      </c>
      <c r="D229" s="71">
        <v>0.83000000000000007</v>
      </c>
      <c r="E229" s="71">
        <v>-0.46254100000000076</v>
      </c>
    </row>
    <row r="230" spans="1:5">
      <c r="A230" s="72">
        <v>43047</v>
      </c>
      <c r="B230" s="71">
        <v>-0.10699999999999976</v>
      </c>
      <c r="C230" s="71">
        <v>0.14200000000000002</v>
      </c>
      <c r="D230" s="71">
        <v>0.82699999999999996</v>
      </c>
      <c r="E230" s="71">
        <v>-0.44541337500000111</v>
      </c>
    </row>
    <row r="231" spans="1:5">
      <c r="A231" s="72">
        <v>43048</v>
      </c>
      <c r="B231" s="71">
        <v>-0.10099999999999998</v>
      </c>
      <c r="C231" s="71">
        <v>0.19700000000000001</v>
      </c>
      <c r="D231" s="71">
        <v>0.83700000000000019</v>
      </c>
      <c r="E231" s="71">
        <v>-0.45973612500000005</v>
      </c>
    </row>
    <row r="232" spans="1:5">
      <c r="A232" s="72">
        <v>43049</v>
      </c>
      <c r="B232" s="71">
        <v>-3.2000000000000028E-2</v>
      </c>
      <c r="C232" s="71">
        <v>0.22699999999999998</v>
      </c>
      <c r="D232" s="71">
        <v>0.85200000000000031</v>
      </c>
      <c r="E232" s="71">
        <v>-0.42294725</v>
      </c>
    </row>
    <row r="233" spans="1:5">
      <c r="A233" s="72">
        <v>43052</v>
      </c>
      <c r="B233" s="71">
        <v>-3.2000000000000028E-2</v>
      </c>
      <c r="C233" s="71">
        <v>0.23299999999999998</v>
      </c>
      <c r="D233" s="71">
        <v>0.89900000000000002</v>
      </c>
      <c r="E233" s="71">
        <v>-0.41370562500000041</v>
      </c>
    </row>
    <row r="234" spans="1:5">
      <c r="A234" s="72">
        <v>43053</v>
      </c>
      <c r="B234" s="71">
        <v>-5.1000000000000156E-2</v>
      </c>
      <c r="C234" s="71">
        <v>0.21200000000000002</v>
      </c>
      <c r="D234" s="71">
        <v>0.92200000000000015</v>
      </c>
      <c r="E234" s="71">
        <v>-0.42608874999999991</v>
      </c>
    </row>
    <row r="235" spans="1:5">
      <c r="A235" s="72">
        <v>43054</v>
      </c>
      <c r="B235" s="71">
        <v>-9.6999999999999975E-2</v>
      </c>
      <c r="C235" s="71">
        <v>0.19400000000000001</v>
      </c>
      <c r="D235" s="71">
        <v>0.90200000000000014</v>
      </c>
      <c r="E235" s="71">
        <v>-0.41662475000000132</v>
      </c>
    </row>
    <row r="236" spans="1:5">
      <c r="A236" s="72">
        <v>43055</v>
      </c>
      <c r="B236" s="71">
        <v>-7.099999999999973E-2</v>
      </c>
      <c r="C236" s="71">
        <v>0.19</v>
      </c>
      <c r="D236" s="71">
        <v>0.871</v>
      </c>
      <c r="E236" s="71">
        <v>-0.41743162500000164</v>
      </c>
    </row>
    <row r="237" spans="1:5">
      <c r="A237" s="72">
        <v>43056</v>
      </c>
      <c r="B237" s="71">
        <v>-7.7999999999999847E-2</v>
      </c>
      <c r="C237" s="71">
        <v>0.17899999999999999</v>
      </c>
      <c r="D237" s="71">
        <v>0.88100000000000023</v>
      </c>
      <c r="E237" s="71">
        <v>-0.41550400000000121</v>
      </c>
    </row>
    <row r="238" spans="1:5">
      <c r="A238" s="72">
        <v>43059</v>
      </c>
      <c r="B238" s="71">
        <v>-6.1999999999999833E-2</v>
      </c>
      <c r="C238" s="71">
        <v>0.17499999999999999</v>
      </c>
      <c r="D238" s="71">
        <v>0.89700000000000024</v>
      </c>
      <c r="E238" s="71">
        <v>-0.43697475000000097</v>
      </c>
    </row>
    <row r="239" spans="1:5">
      <c r="A239" s="72">
        <v>43060</v>
      </c>
      <c r="B239" s="71">
        <v>-7.099999999999973E-2</v>
      </c>
      <c r="C239" s="71">
        <v>0.16299999999999998</v>
      </c>
      <c r="D239" s="71">
        <v>0.89700000000000024</v>
      </c>
      <c r="E239" s="71">
        <v>-0.44088412500000107</v>
      </c>
    </row>
    <row r="240" spans="1:5">
      <c r="A240" s="72">
        <v>43061</v>
      </c>
      <c r="B240" s="71">
        <v>-0.10999999999999988</v>
      </c>
      <c r="C240" s="71">
        <v>0.16799999999999998</v>
      </c>
      <c r="D240" s="71">
        <v>0.92700000000000005</v>
      </c>
      <c r="E240" s="71">
        <v>-0.43951250000000108</v>
      </c>
    </row>
    <row r="241" spans="1:5">
      <c r="A241" s="72">
        <v>43062</v>
      </c>
      <c r="B241" s="71">
        <v>-0.10999999999999988</v>
      </c>
      <c r="C241" s="71">
        <v>0.16199999999999998</v>
      </c>
      <c r="D241" s="71">
        <v>0.93700000000000028</v>
      </c>
      <c r="E241" s="71">
        <v>-0.45731125000000095</v>
      </c>
    </row>
    <row r="242" spans="1:5">
      <c r="A242" s="72">
        <v>43063</v>
      </c>
      <c r="B242" s="71">
        <v>-9.2000000000000082E-2</v>
      </c>
      <c r="C242" s="71">
        <v>0.185</v>
      </c>
      <c r="D242" s="71">
        <v>0.91700000000000026</v>
      </c>
      <c r="E242" s="71">
        <v>-0.43840587500000083</v>
      </c>
    </row>
    <row r="243" spans="1:5">
      <c r="A243" s="72">
        <v>43066</v>
      </c>
      <c r="B243" s="71">
        <v>-0.10400000000000009</v>
      </c>
      <c r="C243" s="71">
        <v>0.15899999999999997</v>
      </c>
      <c r="D243" s="71">
        <v>0.91600000000000037</v>
      </c>
      <c r="E243" s="71">
        <v>-0.44019250000000021</v>
      </c>
    </row>
    <row r="244" spans="1:5">
      <c r="A244" s="72">
        <v>43067</v>
      </c>
      <c r="B244" s="71">
        <v>-9.4999999999999751E-2</v>
      </c>
      <c r="C244" s="71">
        <v>0.15700000000000003</v>
      </c>
      <c r="D244" s="71">
        <v>0.91000000000000014</v>
      </c>
      <c r="E244" s="71">
        <v>-0.45226575000000047</v>
      </c>
    </row>
    <row r="245" spans="1:5">
      <c r="A245" s="72">
        <v>43068</v>
      </c>
      <c r="B245" s="71">
        <v>-5.600000000000005E-2</v>
      </c>
      <c r="C245" s="71">
        <v>0.2</v>
      </c>
      <c r="D245" s="71">
        <v>0.88200000000000012</v>
      </c>
      <c r="E245" s="71">
        <v>-0.46541537500000008</v>
      </c>
    </row>
    <row r="246" spans="1:5">
      <c r="A246" s="72">
        <v>43069</v>
      </c>
      <c r="B246" s="71">
        <v>-1.6999999999999904E-2</v>
      </c>
      <c r="C246" s="71">
        <v>0.191</v>
      </c>
      <c r="D246" s="71">
        <v>0.85099999999999998</v>
      </c>
      <c r="E246" s="71">
        <v>-0.46245300000000089</v>
      </c>
    </row>
    <row r="247" spans="1:5">
      <c r="A247" s="72">
        <v>43070</v>
      </c>
      <c r="B247" s="71">
        <v>-6.899999999999995E-2</v>
      </c>
      <c r="C247" s="71">
        <v>0.15800000000000003</v>
      </c>
      <c r="D247" s="71">
        <v>0.84699999999999998</v>
      </c>
      <c r="E247" s="71">
        <v>-0.44473987500000067</v>
      </c>
    </row>
    <row r="248" spans="1:5">
      <c r="A248" s="72">
        <v>43073</v>
      </c>
      <c r="B248" s="71">
        <v>-5.2999999999999936E-2</v>
      </c>
      <c r="C248" s="71">
        <v>0.15200000000000002</v>
      </c>
      <c r="D248" s="71">
        <v>0.84400000000000031</v>
      </c>
      <c r="E248" s="71">
        <v>-0.46410050000000069</v>
      </c>
    </row>
    <row r="249" spans="1:5">
      <c r="A249" s="72">
        <v>43074</v>
      </c>
      <c r="B249" s="71">
        <v>-7.6000000000000068E-2</v>
      </c>
      <c r="C249" s="71">
        <v>0.13900000000000001</v>
      </c>
      <c r="D249" s="71">
        <v>0.83800000000000008</v>
      </c>
      <c r="E249" s="71">
        <v>-0.44636949999999942</v>
      </c>
    </row>
    <row r="250" spans="1:5">
      <c r="A250" s="72">
        <v>43075</v>
      </c>
      <c r="B250" s="71">
        <v>-0.10199999999999987</v>
      </c>
      <c r="C250" s="71">
        <v>0.11699999999999999</v>
      </c>
      <c r="D250" s="71">
        <v>0.83099999999999996</v>
      </c>
      <c r="E250" s="71">
        <v>-0.43900187500000065</v>
      </c>
    </row>
    <row r="251" spans="1:5">
      <c r="A251" s="72">
        <v>43076</v>
      </c>
      <c r="B251" s="71">
        <v>-5.600000000000005E-2</v>
      </c>
      <c r="C251" s="71">
        <v>0.11099999999999999</v>
      </c>
      <c r="D251" s="71">
        <v>0.83300000000000018</v>
      </c>
      <c r="E251" s="71">
        <v>-0.43291562500000058</v>
      </c>
    </row>
    <row r="252" spans="1:5">
      <c r="A252" s="72">
        <v>43077</v>
      </c>
      <c r="B252" s="71">
        <v>-4.8999999999999932E-2</v>
      </c>
      <c r="C252" s="71">
        <v>0.125</v>
      </c>
      <c r="D252" s="71">
        <v>0.8490000000000002</v>
      </c>
      <c r="E252" s="71">
        <v>-0.42460175000000078</v>
      </c>
    </row>
    <row r="253" spans="1:5">
      <c r="A253" s="72">
        <v>43080</v>
      </c>
      <c r="B253" s="71">
        <v>-4.7000000000000153E-2</v>
      </c>
      <c r="C253" s="71">
        <v>0.10499999999999998</v>
      </c>
      <c r="D253" s="71">
        <v>0.87700000000000022</v>
      </c>
      <c r="E253" s="71">
        <v>-0.39183637500000046</v>
      </c>
    </row>
    <row r="254" spans="1:5">
      <c r="A254" s="72">
        <v>43081</v>
      </c>
      <c r="B254" s="71">
        <v>-2.8999999999999915E-2</v>
      </c>
      <c r="C254" s="71">
        <v>0.13100000000000001</v>
      </c>
      <c r="D254" s="71">
        <v>0.90400000000000036</v>
      </c>
      <c r="E254" s="71">
        <v>-0.40616575000000044</v>
      </c>
    </row>
    <row r="255" spans="1:5">
      <c r="A255" s="72">
        <v>43082</v>
      </c>
      <c r="B255" s="71">
        <v>-8.2999999999999741E-2</v>
      </c>
      <c r="C255" s="71">
        <v>0.13400000000000001</v>
      </c>
      <c r="D255" s="71">
        <v>0.89400000000000013</v>
      </c>
      <c r="E255" s="71">
        <v>-0.40991612500000052</v>
      </c>
    </row>
    <row r="256" spans="1:5">
      <c r="A256" s="72">
        <v>43083</v>
      </c>
      <c r="B256" s="71">
        <v>-8.5999999999999854E-2</v>
      </c>
      <c r="C256" s="71">
        <v>0.13100000000000001</v>
      </c>
      <c r="D256" s="71">
        <v>0.87400000000000011</v>
      </c>
      <c r="E256" s="71">
        <v>-0.41364587500000027</v>
      </c>
    </row>
    <row r="257" spans="1:5">
      <c r="A257" s="72">
        <v>43084</v>
      </c>
      <c r="B257" s="71">
        <v>-7.6999999999999957E-2</v>
      </c>
      <c r="C257" s="71">
        <v>0.11899999999999999</v>
      </c>
      <c r="D257" s="71">
        <v>0.85899999999999999</v>
      </c>
      <c r="E257" s="71">
        <v>-0.41148625000000028</v>
      </c>
    </row>
    <row r="258" spans="1:5">
      <c r="A258" s="72">
        <v>43087</v>
      </c>
      <c r="B258" s="71">
        <v>-4.0000000000000036E-2</v>
      </c>
      <c r="C258" s="71">
        <v>0.123</v>
      </c>
      <c r="D258" s="71">
        <v>0.84200000000000008</v>
      </c>
      <c r="E258" s="71">
        <v>-0.42010325000000037</v>
      </c>
    </row>
    <row r="259" spans="1:5">
      <c r="A259" s="72">
        <v>43088</v>
      </c>
      <c r="B259" s="71">
        <v>3.1000000000000139E-2</v>
      </c>
      <c r="C259" s="71">
        <v>0.19</v>
      </c>
      <c r="D259" s="71">
        <v>0.84100000000000019</v>
      </c>
      <c r="E259" s="71">
        <v>-0.37013412500000076</v>
      </c>
    </row>
    <row r="260" spans="1:5">
      <c r="A260" s="72">
        <v>43089</v>
      </c>
      <c r="B260" s="71">
        <v>6.4999999999999947E-2</v>
      </c>
      <c r="C260" s="71">
        <v>0.22199999999999998</v>
      </c>
      <c r="D260" s="71">
        <v>0.85099999999999998</v>
      </c>
      <c r="E260" s="71">
        <v>-0.39743362500000146</v>
      </c>
    </row>
    <row r="261" spans="1:5">
      <c r="A261" s="72">
        <v>43090</v>
      </c>
      <c r="B261" s="71">
        <v>5.1000000000000156E-2</v>
      </c>
      <c r="C261" s="71">
        <v>0.23399999999999999</v>
      </c>
      <c r="D261" s="71">
        <v>0.85499999999999998</v>
      </c>
      <c r="E261" s="71">
        <v>-0.37290074999999945</v>
      </c>
    </row>
    <row r="262" spans="1:5">
      <c r="A262" s="72">
        <v>43091</v>
      </c>
      <c r="B262" s="71">
        <v>5.600000000000005E-2</v>
      </c>
      <c r="C262" s="71">
        <v>0.23299999999999998</v>
      </c>
      <c r="D262" s="71">
        <v>0.85000000000000009</v>
      </c>
      <c r="E262" s="71">
        <v>-0.35661800000000188</v>
      </c>
    </row>
    <row r="263" spans="1:5">
      <c r="A263" s="72">
        <v>43094</v>
      </c>
      <c r="B263" s="71">
        <v>5.600000000000005E-2</v>
      </c>
      <c r="C263" s="71">
        <v>0.23299999999999998</v>
      </c>
      <c r="D263" s="71">
        <v>0.8490000000000002</v>
      </c>
      <c r="E263" s="71">
        <v>-0.36045450000000123</v>
      </c>
    </row>
    <row r="264" spans="1:5">
      <c r="A264" s="72">
        <v>43095</v>
      </c>
      <c r="B264" s="71">
        <v>3.5000000000000142E-2</v>
      </c>
      <c r="C264" s="71">
        <v>0.23299999999999998</v>
      </c>
      <c r="D264" s="71">
        <v>0.8360000000000003</v>
      </c>
      <c r="E264" s="71">
        <v>-0.36365350000000163</v>
      </c>
    </row>
    <row r="265" spans="1:5">
      <c r="A265" s="72">
        <v>43096</v>
      </c>
      <c r="B265" s="71">
        <v>-2.0000000000000018E-2</v>
      </c>
      <c r="C265" s="71">
        <v>0.19700000000000001</v>
      </c>
      <c r="D265" s="71">
        <v>0.84699999999999998</v>
      </c>
      <c r="E265" s="71">
        <v>-0.37746737500000105</v>
      </c>
    </row>
    <row r="266" spans="1:5">
      <c r="A266" s="72">
        <v>43097</v>
      </c>
      <c r="B266" s="71">
        <v>0</v>
      </c>
      <c r="C266" s="71">
        <v>0.23599999999999999</v>
      </c>
      <c r="D266" s="71">
        <v>0.84699999999999998</v>
      </c>
      <c r="E266" s="71">
        <v>-0.42090525000000145</v>
      </c>
    </row>
    <row r="267" spans="1:5">
      <c r="A267" s="72">
        <v>43098</v>
      </c>
      <c r="B267" s="71">
        <v>-2.0999999999999908E-2</v>
      </c>
      <c r="C267" s="71">
        <v>0.23899999999999999</v>
      </c>
      <c r="D267" s="71">
        <v>0.8490000000000002</v>
      </c>
      <c r="E267" s="71">
        <v>-0.41315725000000114</v>
      </c>
    </row>
    <row r="268" spans="1:5">
      <c r="A268" s="72">
        <v>43101</v>
      </c>
      <c r="B268" s="71">
        <v>-2.0999999999999908E-2</v>
      </c>
      <c r="C268" s="71">
        <v>0.23899999999999999</v>
      </c>
      <c r="D268" s="71">
        <v>0.8490000000000002</v>
      </c>
      <c r="E268" s="71">
        <v>-0.41375874999999951</v>
      </c>
    </row>
    <row r="269" spans="1:5">
      <c r="A269" s="72">
        <v>43102</v>
      </c>
      <c r="B269" s="71">
        <v>3.2999999999999918E-2</v>
      </c>
      <c r="C269" s="71">
        <v>0.27700000000000002</v>
      </c>
      <c r="D269" s="71">
        <v>0.85200000000000031</v>
      </c>
      <c r="E269" s="71">
        <v>-0.44427450000000057</v>
      </c>
    </row>
    <row r="270" spans="1:5">
      <c r="A270" s="72">
        <v>43103</v>
      </c>
      <c r="B270" s="71">
        <v>1.2999999999999901E-2</v>
      </c>
      <c r="C270" s="71">
        <v>0.255</v>
      </c>
      <c r="D270" s="71">
        <v>0.85400000000000009</v>
      </c>
      <c r="E270" s="71">
        <v>-0.48366112500000025</v>
      </c>
    </row>
    <row r="271" spans="1:5">
      <c r="A271" s="72">
        <v>43104</v>
      </c>
      <c r="B271" s="71">
        <v>2.0999999999999908E-2</v>
      </c>
      <c r="C271" s="71">
        <v>0.248</v>
      </c>
      <c r="D271" s="71">
        <v>0.87200000000000033</v>
      </c>
      <c r="E271" s="71">
        <v>-0.51438637500000084</v>
      </c>
    </row>
    <row r="272" spans="1:5">
      <c r="A272" s="72">
        <v>43105</v>
      </c>
      <c r="B272" s="71">
        <v>4.4000000000000039E-2</v>
      </c>
      <c r="C272" s="71">
        <v>0.255</v>
      </c>
      <c r="D272" s="71">
        <v>0.86900000000000022</v>
      </c>
      <c r="E272" s="71">
        <v>-0.5021878750000015</v>
      </c>
    </row>
    <row r="273" spans="1:5">
      <c r="A273" s="72">
        <v>43108</v>
      </c>
      <c r="B273" s="71">
        <v>5.0000000000000266E-2</v>
      </c>
      <c r="C273" s="71">
        <v>0.24299999999999999</v>
      </c>
      <c r="D273" s="71">
        <v>0.8580000000000001</v>
      </c>
      <c r="E273" s="71">
        <v>-0.53591700000000131</v>
      </c>
    </row>
    <row r="274" spans="1:5">
      <c r="A274" s="72">
        <v>43109</v>
      </c>
      <c r="B274" s="71">
        <v>0.11399999999999988</v>
      </c>
      <c r="C274" s="71">
        <v>0.27300000000000002</v>
      </c>
      <c r="D274" s="71">
        <v>0.85400000000000009</v>
      </c>
      <c r="E274" s="71">
        <v>-0.49071137500000184</v>
      </c>
    </row>
    <row r="275" spans="1:5">
      <c r="A275" s="72">
        <v>43110</v>
      </c>
      <c r="B275" s="71">
        <v>0.11699999999999999</v>
      </c>
      <c r="C275" s="71">
        <v>0.29199999999999998</v>
      </c>
      <c r="D275" s="71">
        <v>0.86400000000000032</v>
      </c>
      <c r="E275" s="71">
        <v>-0.47561675000000125</v>
      </c>
    </row>
    <row r="276" spans="1:5">
      <c r="A276" s="72">
        <v>43111</v>
      </c>
      <c r="B276" s="71">
        <v>9.9000000000000199E-2</v>
      </c>
      <c r="C276" s="71">
        <v>0.34</v>
      </c>
      <c r="D276" s="71">
        <v>0.89200000000000035</v>
      </c>
      <c r="E276" s="71">
        <v>-0.47376362500000102</v>
      </c>
    </row>
    <row r="277" spans="1:5">
      <c r="A277" s="72">
        <v>43112</v>
      </c>
      <c r="B277" s="71">
        <v>0.12000000000000011</v>
      </c>
      <c r="C277" s="71">
        <v>0.34300000000000003</v>
      </c>
      <c r="D277" s="71">
        <v>0.90100000000000025</v>
      </c>
      <c r="E277" s="71">
        <v>-0.50203424999999946</v>
      </c>
    </row>
    <row r="278" spans="1:5">
      <c r="A278" s="72">
        <v>43115</v>
      </c>
      <c r="B278" s="71">
        <v>0.12000000000000011</v>
      </c>
      <c r="C278" s="71">
        <v>0.40299999999999997</v>
      </c>
      <c r="D278" s="71">
        <v>0.94899999999999984</v>
      </c>
      <c r="E278" s="71">
        <v>-0.51171775000000075</v>
      </c>
    </row>
    <row r="279" spans="1:5">
      <c r="A279" s="72">
        <v>43116</v>
      </c>
      <c r="B279" s="71">
        <v>0.1120000000000001</v>
      </c>
      <c r="C279" s="71">
        <v>0.37700000000000006</v>
      </c>
      <c r="D279" s="71">
        <v>0.95800000000000018</v>
      </c>
      <c r="E279" s="71">
        <v>-0.50239525000000018</v>
      </c>
    </row>
    <row r="280" spans="1:5">
      <c r="A280" s="72">
        <v>43117</v>
      </c>
      <c r="B280" s="71">
        <v>0.14599999999999991</v>
      </c>
      <c r="C280" s="71">
        <v>0.37600000000000006</v>
      </c>
      <c r="D280" s="71">
        <v>0.96400000000000041</v>
      </c>
      <c r="E280" s="71">
        <v>-0.5207675000000016</v>
      </c>
    </row>
    <row r="281" spans="1:5">
      <c r="A281" s="72">
        <v>43118</v>
      </c>
      <c r="B281" s="71">
        <v>0.17900000000000027</v>
      </c>
      <c r="C281" s="71">
        <v>0.38399999999999995</v>
      </c>
      <c r="D281" s="71">
        <v>0.97299999999999986</v>
      </c>
      <c r="E281" s="71">
        <v>-0.49748775000000034</v>
      </c>
    </row>
    <row r="282" spans="1:5">
      <c r="A282" s="72">
        <v>43119</v>
      </c>
      <c r="B282" s="71">
        <v>0.20699999999999985</v>
      </c>
      <c r="C282" s="71">
        <v>0.38099999999999995</v>
      </c>
      <c r="D282" s="71">
        <v>0.99399999999999977</v>
      </c>
      <c r="E282" s="71">
        <v>-0.4886165000000009</v>
      </c>
    </row>
    <row r="283" spans="1:5">
      <c r="A283" s="72">
        <v>43122</v>
      </c>
      <c r="B283" s="71">
        <v>0.23099999999999987</v>
      </c>
      <c r="C283" s="71">
        <v>0.37799999999999995</v>
      </c>
      <c r="D283" s="71">
        <v>1.0049999999999999</v>
      </c>
      <c r="E283" s="71">
        <v>-0.48327075000000086</v>
      </c>
    </row>
    <row r="284" spans="1:5">
      <c r="A284" s="72">
        <v>43123</v>
      </c>
      <c r="B284" s="71">
        <v>0.18999999999999995</v>
      </c>
      <c r="C284" s="71">
        <v>0.37700000000000006</v>
      </c>
      <c r="D284" s="71">
        <v>0.90400000000000036</v>
      </c>
      <c r="E284" s="71">
        <v>-0.47236450000000119</v>
      </c>
    </row>
    <row r="285" spans="1:5">
      <c r="A285" s="72">
        <v>43124</v>
      </c>
      <c r="B285" s="71">
        <v>0.22199999999999998</v>
      </c>
      <c r="C285" s="71">
        <v>0.40499999999999997</v>
      </c>
      <c r="D285" s="71">
        <v>0.89600000000000035</v>
      </c>
      <c r="E285" s="71">
        <v>-0.49106687500000046</v>
      </c>
    </row>
    <row r="286" spans="1:5">
      <c r="A286" s="72">
        <v>43125</v>
      </c>
      <c r="B286" s="71">
        <v>0.18900000000000006</v>
      </c>
      <c r="C286" s="71">
        <v>0.42499999999999999</v>
      </c>
      <c r="D286" s="71">
        <v>0.88900000000000023</v>
      </c>
      <c r="E286" s="71">
        <v>-0.47920750000000112</v>
      </c>
    </row>
    <row r="287" spans="1:5">
      <c r="A287" s="72">
        <v>43126</v>
      </c>
      <c r="B287" s="71">
        <v>0.22999999999999998</v>
      </c>
      <c r="C287" s="71">
        <v>0.439</v>
      </c>
      <c r="D287" s="71">
        <v>0.88600000000000012</v>
      </c>
      <c r="E287" s="71">
        <v>-0.48503312500000018</v>
      </c>
    </row>
    <row r="288" spans="1:5">
      <c r="A288" s="72">
        <v>43129</v>
      </c>
      <c r="B288" s="71">
        <v>0.2669999999999999</v>
      </c>
      <c r="C288" s="71">
        <v>0.50499999999999989</v>
      </c>
      <c r="D288" s="71">
        <v>0.89200000000000035</v>
      </c>
      <c r="E288" s="71">
        <v>-0.46477975000000171</v>
      </c>
    </row>
    <row r="289" spans="1:5">
      <c r="A289" s="72">
        <v>43130</v>
      </c>
      <c r="B289" s="71">
        <v>0.29300000000000015</v>
      </c>
      <c r="C289" s="71">
        <v>0.49900000000000005</v>
      </c>
      <c r="D289" s="71">
        <v>0.88800000000000034</v>
      </c>
      <c r="E289" s="71">
        <v>-0.40056875000000058</v>
      </c>
    </row>
    <row r="290" spans="1:5">
      <c r="A290" s="72">
        <v>43131</v>
      </c>
      <c r="B290" s="71">
        <v>0.28800000000000026</v>
      </c>
      <c r="C290" s="71">
        <v>0.50800000000000001</v>
      </c>
      <c r="D290" s="71">
        <v>0.87800000000000011</v>
      </c>
      <c r="E290" s="71">
        <v>-0.41902600000000056</v>
      </c>
    </row>
    <row r="291" spans="1:5">
      <c r="A291" s="72">
        <v>43132</v>
      </c>
      <c r="B291" s="71">
        <v>0.34100000000000019</v>
      </c>
      <c r="C291" s="71">
        <v>0.52600000000000002</v>
      </c>
      <c r="D291" s="71">
        <v>0.86500000000000021</v>
      </c>
      <c r="E291" s="71">
        <v>-0.44213775000000055</v>
      </c>
    </row>
    <row r="292" spans="1:5">
      <c r="A292" s="72">
        <v>43133</v>
      </c>
      <c r="B292" s="71">
        <v>0.41999999999999993</v>
      </c>
      <c r="C292" s="71">
        <v>0.57400000000000007</v>
      </c>
      <c r="D292" s="71">
        <v>0.85899999999999999</v>
      </c>
      <c r="E292" s="71">
        <v>-0.41101650000000145</v>
      </c>
    </row>
    <row r="293" spans="1:5">
      <c r="A293" s="72">
        <v>43136</v>
      </c>
      <c r="B293" s="71">
        <v>0.3620000000000001</v>
      </c>
      <c r="C293" s="71">
        <v>0.55800000000000005</v>
      </c>
      <c r="D293" s="71">
        <v>0.85899999999999999</v>
      </c>
      <c r="E293" s="71">
        <v>-0.37822500000000048</v>
      </c>
    </row>
    <row r="294" spans="1:5">
      <c r="A294" s="72">
        <v>43137</v>
      </c>
      <c r="B294" s="71">
        <v>0.33400000000000007</v>
      </c>
      <c r="C294" s="71">
        <v>0.50600000000000001</v>
      </c>
      <c r="D294" s="71">
        <v>0.85099999999999998</v>
      </c>
      <c r="E294" s="71">
        <v>-0.3636632500000001</v>
      </c>
    </row>
    <row r="295" spans="1:5">
      <c r="A295" s="72">
        <v>43138</v>
      </c>
      <c r="B295" s="71">
        <v>0.41100000000000003</v>
      </c>
      <c r="C295" s="71">
        <v>0.55000000000000004</v>
      </c>
      <c r="D295" s="71">
        <v>0.83700000000000019</v>
      </c>
      <c r="E295" s="71">
        <v>-0.35671125000000092</v>
      </c>
    </row>
    <row r="296" spans="1:5">
      <c r="A296" s="72">
        <v>43139</v>
      </c>
      <c r="B296" s="71">
        <v>0.41700000000000026</v>
      </c>
      <c r="C296" s="71">
        <v>0.57499999999999996</v>
      </c>
      <c r="D296" s="71">
        <v>0.83200000000000029</v>
      </c>
      <c r="E296" s="71">
        <v>-0.3174632500000012</v>
      </c>
    </row>
    <row r="297" spans="1:5">
      <c r="A297" s="72">
        <v>43140</v>
      </c>
      <c r="B297" s="71">
        <v>0.39900000000000002</v>
      </c>
      <c r="C297" s="71">
        <v>0.56400000000000006</v>
      </c>
      <c r="D297" s="71">
        <v>0.8360000000000003</v>
      </c>
      <c r="E297" s="71">
        <v>-0.28684637499999965</v>
      </c>
    </row>
    <row r="298" spans="1:5">
      <c r="A298" s="72">
        <v>43143</v>
      </c>
      <c r="B298" s="71">
        <v>0.42300000000000004</v>
      </c>
      <c r="C298" s="71">
        <v>0.57099999999999995</v>
      </c>
      <c r="D298" s="71">
        <v>0.84100000000000019</v>
      </c>
      <c r="E298" s="71">
        <v>-0.26532112500000071</v>
      </c>
    </row>
    <row r="299" spans="1:5">
      <c r="A299" s="72">
        <v>43144</v>
      </c>
      <c r="B299" s="71">
        <v>0.40799999999999992</v>
      </c>
      <c r="C299" s="71">
        <v>0.56400000000000006</v>
      </c>
      <c r="D299" s="71">
        <v>0.8490000000000002</v>
      </c>
      <c r="E299" s="71">
        <v>-0.28424762499999989</v>
      </c>
    </row>
    <row r="300" spans="1:5">
      <c r="A300" s="72">
        <v>43145</v>
      </c>
      <c r="B300" s="71">
        <v>0.48099999999999987</v>
      </c>
      <c r="C300" s="71">
        <v>0.57099999999999995</v>
      </c>
      <c r="D300" s="71">
        <v>0.83400000000000007</v>
      </c>
      <c r="E300" s="71">
        <v>-0.23673287500000129</v>
      </c>
    </row>
    <row r="301" spans="1:5">
      <c r="A301" s="72">
        <v>43146</v>
      </c>
      <c r="B301" s="71">
        <v>0.46099999999999985</v>
      </c>
      <c r="C301" s="71">
        <v>0.57800000000000007</v>
      </c>
      <c r="D301" s="71">
        <v>0.83400000000000007</v>
      </c>
      <c r="E301" s="71">
        <v>-0.21816862500000056</v>
      </c>
    </row>
    <row r="302" spans="1:5">
      <c r="A302" s="72">
        <v>43147</v>
      </c>
      <c r="B302" s="71">
        <v>0.44499999999999984</v>
      </c>
      <c r="C302" s="71">
        <v>0.5169999999999999</v>
      </c>
      <c r="D302" s="71">
        <v>0.83400000000000007</v>
      </c>
      <c r="E302" s="71">
        <v>-0.24201925000000113</v>
      </c>
    </row>
    <row r="303" spans="1:5">
      <c r="A303" s="72">
        <v>43150</v>
      </c>
      <c r="B303" s="71">
        <v>0.44499999999999984</v>
      </c>
      <c r="C303" s="71">
        <v>0.54899999999999993</v>
      </c>
      <c r="D303" s="71">
        <v>0.83400000000000007</v>
      </c>
      <c r="E303" s="71">
        <v>-0.23647037500000145</v>
      </c>
    </row>
    <row r="304" spans="1:5">
      <c r="A304" s="72">
        <v>43151</v>
      </c>
      <c r="B304" s="71">
        <v>0.46099999999999985</v>
      </c>
      <c r="C304" s="71">
        <v>0.55200000000000005</v>
      </c>
      <c r="D304" s="71">
        <v>0.83400000000000007</v>
      </c>
      <c r="E304" s="71">
        <v>-0.19156550000000117</v>
      </c>
    </row>
    <row r="305" spans="1:5">
      <c r="A305" s="72">
        <v>43152</v>
      </c>
      <c r="B305" s="71">
        <v>0.5089999999999999</v>
      </c>
      <c r="C305" s="71">
        <v>0.53699999999999992</v>
      </c>
      <c r="D305" s="71">
        <v>0.83400000000000007</v>
      </c>
      <c r="E305" s="71">
        <v>-0.20544312500000039</v>
      </c>
    </row>
    <row r="306" spans="1:5">
      <c r="A306" s="72">
        <v>43153</v>
      </c>
      <c r="B306" s="71">
        <v>0.48499999999999988</v>
      </c>
      <c r="C306" s="71">
        <v>0.52099999999999991</v>
      </c>
      <c r="D306" s="71">
        <v>0.83099999999999996</v>
      </c>
      <c r="E306" s="71">
        <v>-0.19907862500000029</v>
      </c>
    </row>
    <row r="307" spans="1:5">
      <c r="A307" s="72">
        <v>43154</v>
      </c>
      <c r="B307" s="71">
        <v>0.43900000000000006</v>
      </c>
      <c r="C307" s="71">
        <v>0.47000000000000003</v>
      </c>
      <c r="D307" s="71">
        <v>0.82900000000000018</v>
      </c>
      <c r="E307" s="71">
        <v>-0.19021500000000113</v>
      </c>
    </row>
    <row r="308" spans="1:5">
      <c r="A308" s="72">
        <v>43157</v>
      </c>
      <c r="B308" s="71">
        <v>0.42700000000000005</v>
      </c>
      <c r="C308" s="71">
        <v>0.46600000000000003</v>
      </c>
      <c r="D308" s="71">
        <v>0.82100000000000017</v>
      </c>
      <c r="E308" s="71">
        <v>-0.20429687500000071</v>
      </c>
    </row>
    <row r="309" spans="1:5">
      <c r="A309" s="72">
        <v>43158</v>
      </c>
      <c r="B309" s="71">
        <v>0.47599999999999998</v>
      </c>
      <c r="C309" s="71">
        <v>0.49400000000000005</v>
      </c>
      <c r="D309" s="71">
        <v>0.80800000000000027</v>
      </c>
      <c r="E309" s="71">
        <v>-0.21200087500000109</v>
      </c>
    </row>
    <row r="310" spans="1:5">
      <c r="A310" s="72">
        <v>43159</v>
      </c>
      <c r="B310" s="71">
        <v>0.43599999999999994</v>
      </c>
      <c r="C310" s="71">
        <v>0.47700000000000004</v>
      </c>
      <c r="D310" s="71">
        <v>0.79100000000000037</v>
      </c>
      <c r="E310" s="71">
        <v>-0.20267800000000236</v>
      </c>
    </row>
    <row r="311" spans="1:5">
      <c r="A311" s="72">
        <v>43160</v>
      </c>
      <c r="B311" s="71">
        <v>0.37000000000000011</v>
      </c>
      <c r="C311" s="71">
        <v>0.45900000000000002</v>
      </c>
      <c r="D311" s="71">
        <v>0.78700000000000037</v>
      </c>
      <c r="E311" s="71">
        <v>-0.17242625000000089</v>
      </c>
    </row>
    <row r="312" spans="1:5">
      <c r="A312" s="72">
        <v>43161</v>
      </c>
      <c r="B312" s="71">
        <v>0.42500000000000027</v>
      </c>
      <c r="C312" s="71">
        <v>0.46100000000000002</v>
      </c>
      <c r="D312" s="71">
        <v>0.80000000000000027</v>
      </c>
      <c r="E312" s="71">
        <v>-0.17930962500000014</v>
      </c>
    </row>
    <row r="313" spans="1:5">
      <c r="A313" s="72">
        <v>43164</v>
      </c>
      <c r="B313" s="71">
        <v>0.44700000000000006</v>
      </c>
      <c r="C313" s="71">
        <v>0.45</v>
      </c>
      <c r="D313" s="71">
        <v>0.79700000000000015</v>
      </c>
      <c r="E313" s="71">
        <v>-0.21357525000000077</v>
      </c>
    </row>
    <row r="314" spans="1:5">
      <c r="A314" s="72">
        <v>43165</v>
      </c>
      <c r="B314" s="71">
        <v>0.44499999999999984</v>
      </c>
      <c r="C314" s="71">
        <v>0.48900000000000005</v>
      </c>
      <c r="D314" s="71">
        <v>0.81</v>
      </c>
      <c r="E314" s="71">
        <v>-0.18693025000000141</v>
      </c>
    </row>
    <row r="315" spans="1:5">
      <c r="A315" s="72">
        <v>43166</v>
      </c>
      <c r="B315" s="71">
        <v>0.45100000000000007</v>
      </c>
      <c r="C315" s="71">
        <v>0.47300000000000003</v>
      </c>
      <c r="D315" s="71">
        <v>0.79900000000000038</v>
      </c>
      <c r="E315" s="71">
        <v>-0.197357750000001</v>
      </c>
    </row>
    <row r="316" spans="1:5">
      <c r="A316" s="72">
        <v>43167</v>
      </c>
      <c r="B316" s="71">
        <v>0.43400000000000016</v>
      </c>
      <c r="C316" s="71">
        <v>0.44600000000000001</v>
      </c>
      <c r="D316" s="71">
        <v>0.78500000000000014</v>
      </c>
      <c r="E316" s="71">
        <v>-0.29426425000000123</v>
      </c>
    </row>
    <row r="317" spans="1:5">
      <c r="A317" s="72">
        <v>43168</v>
      </c>
      <c r="B317" s="71">
        <v>0.46200000000000019</v>
      </c>
      <c r="C317" s="71">
        <v>0.46600000000000003</v>
      </c>
      <c r="D317" s="71">
        <v>0.78900000000000015</v>
      </c>
      <c r="E317" s="71">
        <v>-0.28998275000000096</v>
      </c>
    </row>
    <row r="318" spans="1:5">
      <c r="A318" s="72">
        <v>43171</v>
      </c>
      <c r="B318" s="71">
        <v>0.43800000000000017</v>
      </c>
      <c r="C318" s="71">
        <v>0.44400000000000001</v>
      </c>
      <c r="D318" s="71">
        <v>0.78200000000000003</v>
      </c>
      <c r="E318" s="71">
        <v>-0.3004932500000006</v>
      </c>
    </row>
    <row r="319" spans="1:5">
      <c r="A319" s="72">
        <v>43172</v>
      </c>
      <c r="B319" s="71">
        <v>0.41599999999999993</v>
      </c>
      <c r="C319" s="71">
        <v>0.434</v>
      </c>
      <c r="D319" s="71">
        <v>0.79100000000000037</v>
      </c>
      <c r="E319" s="71">
        <v>-0.28359287500000185</v>
      </c>
    </row>
    <row r="320" spans="1:5">
      <c r="A320" s="72">
        <v>43173</v>
      </c>
      <c r="B320" s="71">
        <v>0.38500000000000023</v>
      </c>
      <c r="C320" s="71">
        <v>0.40499999999999997</v>
      </c>
      <c r="D320" s="71">
        <v>0.79500000000000037</v>
      </c>
      <c r="E320" s="71">
        <v>-0.26480300000000057</v>
      </c>
    </row>
    <row r="321" spans="1:5">
      <c r="A321" s="72">
        <v>43174</v>
      </c>
      <c r="B321" s="71">
        <v>0.3919999999999999</v>
      </c>
      <c r="C321" s="71">
        <v>0.38999999999999996</v>
      </c>
      <c r="D321" s="71">
        <v>0.79700000000000015</v>
      </c>
      <c r="E321" s="71">
        <v>-0.28347412500000058</v>
      </c>
    </row>
    <row r="322" spans="1:5">
      <c r="A322" s="72">
        <v>43175</v>
      </c>
      <c r="B322" s="71">
        <v>0.41599999999999993</v>
      </c>
      <c r="C322" s="71">
        <v>0.38499999999999995</v>
      </c>
      <c r="D322" s="71">
        <v>0.79200000000000026</v>
      </c>
      <c r="E322" s="71">
        <v>-0.29392487500000009</v>
      </c>
    </row>
    <row r="323" spans="1:5">
      <c r="A323" s="72">
        <v>43178</v>
      </c>
      <c r="B323" s="71">
        <v>0.41300000000000026</v>
      </c>
      <c r="C323" s="71">
        <v>0.38299999999999995</v>
      </c>
      <c r="D323" s="71">
        <v>0.76200000000000001</v>
      </c>
      <c r="E323" s="71">
        <v>-0.29829800000000173</v>
      </c>
    </row>
    <row r="324" spans="1:5">
      <c r="A324" s="72">
        <v>43179</v>
      </c>
      <c r="B324" s="71">
        <v>0.44899999999999984</v>
      </c>
      <c r="C324" s="71">
        <v>0.39499999999999996</v>
      </c>
      <c r="D324" s="71">
        <v>0.74400000000000022</v>
      </c>
      <c r="E324" s="71">
        <v>-0.27952987500000148</v>
      </c>
    </row>
    <row r="325" spans="1:5">
      <c r="A325" s="72">
        <v>43180</v>
      </c>
      <c r="B325" s="71">
        <v>0.47500000000000009</v>
      </c>
      <c r="C325" s="71">
        <v>0.40899999999999997</v>
      </c>
      <c r="D325" s="71">
        <v>0.73799999999999999</v>
      </c>
      <c r="E325" s="71">
        <v>-0.27238849999999992</v>
      </c>
    </row>
    <row r="326" spans="1:5">
      <c r="A326" s="72">
        <v>43181</v>
      </c>
      <c r="B326" s="71">
        <v>0.39999999999999991</v>
      </c>
      <c r="C326" s="71">
        <v>0.34600000000000003</v>
      </c>
      <c r="D326" s="71">
        <v>0.70300000000000029</v>
      </c>
      <c r="E326" s="71">
        <v>-0.28739237500000048</v>
      </c>
    </row>
    <row r="327" spans="1:5">
      <c r="A327" s="72">
        <v>43182</v>
      </c>
      <c r="B327" s="71">
        <v>0.39400000000000013</v>
      </c>
      <c r="C327" s="71">
        <v>0.34500000000000003</v>
      </c>
      <c r="D327" s="71">
        <v>0.69600000000000017</v>
      </c>
      <c r="E327" s="71">
        <v>-0.28777525000000104</v>
      </c>
    </row>
    <row r="328" spans="1:5">
      <c r="A328" s="72">
        <v>43185</v>
      </c>
      <c r="B328" s="71">
        <v>0.40900000000000025</v>
      </c>
      <c r="C328" s="71">
        <v>0.33700000000000002</v>
      </c>
      <c r="D328" s="71">
        <v>0.67600000000000016</v>
      </c>
      <c r="E328" s="71">
        <v>-0.30925675000000119</v>
      </c>
    </row>
    <row r="329" spans="1:5">
      <c r="A329" s="72">
        <v>43186</v>
      </c>
      <c r="B329" s="71">
        <v>0.35599999999999987</v>
      </c>
      <c r="C329" s="71">
        <v>0.318</v>
      </c>
      <c r="D329" s="71">
        <v>0.68400000000000016</v>
      </c>
      <c r="E329" s="71">
        <v>-0.31785212500000082</v>
      </c>
    </row>
    <row r="330" spans="1:5">
      <c r="A330" s="72">
        <v>43187</v>
      </c>
      <c r="B330" s="71">
        <v>0.34299999999999997</v>
      </c>
      <c r="C330" s="71">
        <v>0.312</v>
      </c>
      <c r="D330" s="71">
        <v>0.68400000000000016</v>
      </c>
      <c r="E330" s="71">
        <v>-0.34096525</v>
      </c>
    </row>
    <row r="331" spans="1:5">
      <c r="A331" s="72">
        <v>43188</v>
      </c>
      <c r="B331" s="71">
        <v>0.31200000000000028</v>
      </c>
      <c r="C331" s="71">
        <v>0.309</v>
      </c>
      <c r="D331" s="71">
        <v>0.70400000000000018</v>
      </c>
      <c r="E331" s="71">
        <v>-0.36040737500000031</v>
      </c>
    </row>
    <row r="332" spans="1:5">
      <c r="A332" s="72">
        <v>43189</v>
      </c>
      <c r="B332" s="71">
        <v>0.31200000000000028</v>
      </c>
      <c r="C332" s="71">
        <v>0.309</v>
      </c>
      <c r="D332" s="71">
        <v>0.71200000000000019</v>
      </c>
      <c r="E332" s="71">
        <v>-0.36052412500000042</v>
      </c>
    </row>
    <row r="333" spans="1:5">
      <c r="A333" s="72">
        <v>43192</v>
      </c>
      <c r="B333" s="71">
        <v>0.30000000000000027</v>
      </c>
      <c r="C333" s="71">
        <v>0.309</v>
      </c>
      <c r="D333" s="71">
        <v>0.68100000000000005</v>
      </c>
      <c r="E333" s="71">
        <v>-0.23987612500000033</v>
      </c>
    </row>
    <row r="334" spans="1:5">
      <c r="A334" s="72">
        <v>43193</v>
      </c>
      <c r="B334" s="71">
        <v>0.35099999999999998</v>
      </c>
      <c r="C334" s="71">
        <v>0.317</v>
      </c>
      <c r="D334" s="71">
        <v>0.68200000000000038</v>
      </c>
      <c r="E334" s="71">
        <v>-0.33777175000000081</v>
      </c>
    </row>
    <row r="335" spans="1:5">
      <c r="A335" s="72">
        <v>43194</v>
      </c>
      <c r="B335" s="71">
        <v>0.3580000000000001</v>
      </c>
      <c r="C335" s="71">
        <v>0.317</v>
      </c>
      <c r="D335" s="71">
        <v>0.67900000000000027</v>
      </c>
      <c r="E335" s="71">
        <v>-0.24881812500000056</v>
      </c>
    </row>
    <row r="336" spans="1:5">
      <c r="A336" s="72">
        <v>43195</v>
      </c>
      <c r="B336" s="71">
        <v>0.39999999999999991</v>
      </c>
      <c r="C336" s="71">
        <v>0.34</v>
      </c>
      <c r="D336" s="71">
        <v>0.67900000000000027</v>
      </c>
      <c r="E336" s="71">
        <v>-0.25194325000000095</v>
      </c>
    </row>
    <row r="337" spans="1:5">
      <c r="A337" s="72">
        <v>43196</v>
      </c>
      <c r="B337" s="71">
        <v>0.34299999999999997</v>
      </c>
      <c r="C337" s="71">
        <v>0.312</v>
      </c>
      <c r="D337" s="71">
        <v>0.67900000000000027</v>
      </c>
      <c r="E337" s="71">
        <v>-0.35266850000000094</v>
      </c>
    </row>
    <row r="338" spans="1:5">
      <c r="A338" s="72">
        <v>43199</v>
      </c>
      <c r="B338" s="71">
        <v>0.35400000000000009</v>
      </c>
      <c r="C338" s="71">
        <v>0.32200000000000001</v>
      </c>
      <c r="D338" s="71">
        <v>0.66700000000000026</v>
      </c>
      <c r="E338" s="71">
        <v>-0.34464162500000128</v>
      </c>
    </row>
    <row r="339" spans="1:5">
      <c r="A339" s="72">
        <v>43200</v>
      </c>
      <c r="B339" s="71">
        <v>0.36500000000000021</v>
      </c>
      <c r="C339" s="71">
        <v>0.32700000000000001</v>
      </c>
      <c r="D339" s="71">
        <v>0.66200000000000037</v>
      </c>
      <c r="E339" s="71">
        <v>-0.33933575000000094</v>
      </c>
    </row>
    <row r="340" spans="1:5">
      <c r="A340" s="72">
        <v>43201</v>
      </c>
      <c r="B340" s="71">
        <v>0.3580000000000001</v>
      </c>
      <c r="C340" s="71">
        <v>0.312</v>
      </c>
      <c r="D340" s="71">
        <v>0.68200000000000038</v>
      </c>
      <c r="E340" s="71">
        <v>-0.20504837500000139</v>
      </c>
    </row>
    <row r="341" spans="1:5">
      <c r="A341" s="72">
        <v>43202</v>
      </c>
      <c r="B341" s="71">
        <v>0.40200000000000014</v>
      </c>
      <c r="C341" s="71">
        <v>0.32700000000000001</v>
      </c>
      <c r="D341" s="71">
        <v>0.66900000000000004</v>
      </c>
      <c r="E341" s="71">
        <v>-0.31250487500000101</v>
      </c>
    </row>
    <row r="342" spans="1:5">
      <c r="A342" s="72">
        <v>43203</v>
      </c>
      <c r="B342" s="71">
        <v>0.39599999999999991</v>
      </c>
      <c r="C342" s="71">
        <v>0.33</v>
      </c>
      <c r="D342" s="71">
        <v>0.67400000000000038</v>
      </c>
      <c r="E342" s="71">
        <v>-0.31877500000000047</v>
      </c>
    </row>
    <row r="343" spans="1:5">
      <c r="A343" s="72">
        <v>43206</v>
      </c>
      <c r="B343" s="71">
        <v>0.39999999999999991</v>
      </c>
      <c r="C343" s="71">
        <v>0.34300000000000003</v>
      </c>
      <c r="D343" s="71">
        <v>0.65200000000000014</v>
      </c>
      <c r="E343" s="71">
        <v>-0.22260087500000036</v>
      </c>
    </row>
    <row r="344" spans="1:5">
      <c r="A344" s="72">
        <v>43207</v>
      </c>
      <c r="B344" s="71">
        <v>0.38200000000000012</v>
      </c>
      <c r="C344" s="71">
        <v>0.32700000000000001</v>
      </c>
      <c r="D344" s="71">
        <v>0.61100000000000021</v>
      </c>
      <c r="E344" s="71">
        <v>-0.2805331250000016</v>
      </c>
    </row>
    <row r="345" spans="1:5">
      <c r="A345" s="72">
        <v>43208</v>
      </c>
      <c r="B345" s="71">
        <v>0.43500000000000005</v>
      </c>
      <c r="C345" s="71">
        <v>0.34600000000000003</v>
      </c>
      <c r="D345" s="71">
        <v>0.54100000000000037</v>
      </c>
      <c r="E345" s="71">
        <v>-0.27335887500000045</v>
      </c>
    </row>
    <row r="346" spans="1:5">
      <c r="A346" s="72">
        <v>43209</v>
      </c>
      <c r="B346" s="71">
        <v>0.48200000000000021</v>
      </c>
      <c r="C346" s="71">
        <v>0.41399999999999998</v>
      </c>
      <c r="D346" s="71">
        <v>0.46600000000000019</v>
      </c>
      <c r="E346" s="71">
        <v>-0.19022387500000093</v>
      </c>
    </row>
    <row r="347" spans="1:5">
      <c r="A347" s="72">
        <v>43210</v>
      </c>
      <c r="B347" s="71">
        <v>0.51900000000000013</v>
      </c>
      <c r="C347" s="71">
        <v>0.40399999999999997</v>
      </c>
      <c r="D347" s="71">
        <v>0.4740000000000002</v>
      </c>
      <c r="E347" s="71">
        <v>-0.21844162500000053</v>
      </c>
    </row>
    <row r="348" spans="1:5">
      <c r="A348" s="72">
        <v>43213</v>
      </c>
      <c r="B348" s="71">
        <v>0.54099999999999993</v>
      </c>
      <c r="C348" s="71">
        <v>0.44800000000000001</v>
      </c>
      <c r="D348" s="71">
        <v>0.53700000000000037</v>
      </c>
      <c r="E348" s="71">
        <v>-0.1382695000000016</v>
      </c>
    </row>
    <row r="349" spans="1:5">
      <c r="A349" s="72">
        <v>43214</v>
      </c>
      <c r="B349" s="71">
        <v>0.55100000000000016</v>
      </c>
      <c r="C349" s="71">
        <v>0.44600000000000001</v>
      </c>
      <c r="D349" s="71">
        <v>0.53100000000000014</v>
      </c>
      <c r="E349" s="71">
        <v>-0.10532562500000164</v>
      </c>
    </row>
    <row r="350" spans="1:5">
      <c r="A350" s="72">
        <v>43215</v>
      </c>
      <c r="B350" s="71">
        <v>0.59200000000000008</v>
      </c>
      <c r="C350" s="71">
        <v>0.45</v>
      </c>
      <c r="D350" s="71">
        <v>0.55100000000000016</v>
      </c>
      <c r="E350" s="71">
        <v>-7.5735250000001031E-2</v>
      </c>
    </row>
    <row r="351" spans="1:5">
      <c r="A351" s="72">
        <v>43216</v>
      </c>
      <c r="B351" s="71">
        <v>0.55800000000000027</v>
      </c>
      <c r="C351" s="71">
        <v>0.40799999999999997</v>
      </c>
      <c r="D351" s="71">
        <v>0.57400000000000029</v>
      </c>
      <c r="E351" s="71">
        <v>-9.0343500000001242E-2</v>
      </c>
    </row>
    <row r="352" spans="1:5">
      <c r="A352" s="72">
        <v>43217</v>
      </c>
      <c r="B352" s="71">
        <v>0.52499999999999991</v>
      </c>
      <c r="C352" s="71">
        <v>0.38199999999999995</v>
      </c>
      <c r="D352" s="71">
        <v>0.59600000000000009</v>
      </c>
      <c r="E352" s="71">
        <v>-0.12866675000000072</v>
      </c>
    </row>
    <row r="353" spans="1:5">
      <c r="A353" s="72">
        <v>43220</v>
      </c>
      <c r="B353" s="71">
        <v>0.504</v>
      </c>
      <c r="C353" s="71">
        <v>0.37799999999999995</v>
      </c>
      <c r="D353" s="71">
        <v>0.58700000000000019</v>
      </c>
      <c r="E353" s="71">
        <v>-0.15309200000000089</v>
      </c>
    </row>
    <row r="354" spans="1:5">
      <c r="A354" s="72">
        <v>43221</v>
      </c>
      <c r="B354" s="71">
        <v>0.54400000000000004</v>
      </c>
      <c r="C354" s="71">
        <v>0.37799999999999995</v>
      </c>
      <c r="D354" s="71">
        <v>0.58700000000000019</v>
      </c>
      <c r="E354" s="71">
        <v>-0.15463212500000179</v>
      </c>
    </row>
    <row r="355" spans="1:5">
      <c r="A355" s="72">
        <v>43222</v>
      </c>
      <c r="B355" s="71">
        <v>0.53200000000000003</v>
      </c>
      <c r="C355" s="71">
        <v>0.39499999999999996</v>
      </c>
      <c r="D355" s="71">
        <v>0.61400000000000032</v>
      </c>
      <c r="E355" s="71">
        <v>-0.13495387500000078</v>
      </c>
    </row>
    <row r="356" spans="1:5">
      <c r="A356" s="72">
        <v>43223</v>
      </c>
      <c r="B356" s="71">
        <v>0.51400000000000023</v>
      </c>
      <c r="C356" s="71">
        <v>0.34300000000000003</v>
      </c>
      <c r="D356" s="71">
        <v>0.60600000000000032</v>
      </c>
      <c r="E356" s="71">
        <v>-0.12241912500000041</v>
      </c>
    </row>
    <row r="357" spans="1:5">
      <c r="A357" s="72">
        <v>43224</v>
      </c>
      <c r="B357" s="71">
        <v>0.51200000000000001</v>
      </c>
      <c r="C357" s="71">
        <v>0.36000000000000004</v>
      </c>
      <c r="D357" s="71">
        <v>0.59100000000000019</v>
      </c>
      <c r="E357" s="71">
        <v>-0.11306362499999967</v>
      </c>
    </row>
    <row r="358" spans="1:5">
      <c r="A358" s="72">
        <v>43227</v>
      </c>
      <c r="B358" s="71">
        <v>0.51800000000000024</v>
      </c>
      <c r="C358" s="71">
        <v>0.34300000000000003</v>
      </c>
      <c r="D358" s="71">
        <v>0.59200000000000008</v>
      </c>
      <c r="E358" s="71">
        <v>-0.10530925000000035</v>
      </c>
    </row>
    <row r="359" spans="1:5">
      <c r="A359" s="72">
        <v>43228</v>
      </c>
      <c r="B359" s="71">
        <v>0.53600000000000003</v>
      </c>
      <c r="C359" s="71">
        <v>0.37400000000000005</v>
      </c>
      <c r="D359" s="71">
        <v>0.63100000000000023</v>
      </c>
      <c r="E359" s="71">
        <v>-6.5910000000000579E-2</v>
      </c>
    </row>
    <row r="360" spans="1:5">
      <c r="A360" s="72">
        <v>43229</v>
      </c>
      <c r="B360" s="71">
        <v>0.57200000000000006</v>
      </c>
      <c r="C360" s="71">
        <v>0.37400000000000005</v>
      </c>
      <c r="D360" s="71">
        <v>0.64900000000000002</v>
      </c>
      <c r="E360" s="71">
        <v>-5.4309875000000396E-2</v>
      </c>
    </row>
    <row r="361" spans="1:5">
      <c r="A361" s="72">
        <v>43230</v>
      </c>
      <c r="B361" s="71">
        <v>0.53900000000000015</v>
      </c>
      <c r="C361" s="71">
        <v>0.36900000000000005</v>
      </c>
      <c r="D361" s="71">
        <v>0.65500000000000025</v>
      </c>
      <c r="E361" s="71">
        <v>-8.7713000000000818E-2</v>
      </c>
    </row>
    <row r="362" spans="1:5">
      <c r="A362" s="72">
        <v>43231</v>
      </c>
      <c r="B362" s="71">
        <v>0.53900000000000015</v>
      </c>
      <c r="C362" s="71">
        <v>0.37700000000000006</v>
      </c>
      <c r="D362" s="71">
        <v>0.64400000000000013</v>
      </c>
      <c r="E362" s="71">
        <v>-4.9038000000001247E-2</v>
      </c>
    </row>
    <row r="363" spans="1:5">
      <c r="A363" s="72">
        <v>43234</v>
      </c>
      <c r="B363" s="71">
        <v>0.56300000000000017</v>
      </c>
      <c r="C363" s="71">
        <v>0.42899999999999999</v>
      </c>
      <c r="D363" s="71">
        <v>0.64700000000000024</v>
      </c>
      <c r="E363" s="71">
        <v>-4.9148499999999373E-2</v>
      </c>
    </row>
    <row r="364" spans="1:5">
      <c r="A364" s="72">
        <v>43235</v>
      </c>
      <c r="B364" s="71">
        <v>0.64800000000000013</v>
      </c>
      <c r="C364" s="71">
        <v>0.45900000000000002</v>
      </c>
      <c r="D364" s="71">
        <v>0.65700000000000003</v>
      </c>
      <c r="E364" s="71">
        <v>-7.2443000000000701E-2</v>
      </c>
    </row>
    <row r="365" spans="1:5">
      <c r="A365" s="72">
        <v>43236</v>
      </c>
      <c r="B365" s="71">
        <v>0.66300000000000026</v>
      </c>
      <c r="C365" s="71">
        <v>0.432</v>
      </c>
      <c r="D365" s="71">
        <v>0.65700000000000003</v>
      </c>
      <c r="E365" s="71">
        <v>7.5631249999998929E-3</v>
      </c>
    </row>
    <row r="366" spans="1:5">
      <c r="A366" s="72">
        <v>43237</v>
      </c>
      <c r="B366" s="71">
        <v>0.67700000000000005</v>
      </c>
      <c r="C366" s="71">
        <v>0.45100000000000001</v>
      </c>
      <c r="D366" s="71">
        <v>0.66500000000000004</v>
      </c>
      <c r="E366" s="71">
        <v>5.4593249999999038E-2</v>
      </c>
    </row>
    <row r="367" spans="1:5">
      <c r="A367" s="72">
        <v>43238</v>
      </c>
      <c r="B367" s="71">
        <v>0.63500000000000023</v>
      </c>
      <c r="C367" s="71">
        <v>0.39099999999999996</v>
      </c>
      <c r="D367" s="71">
        <v>0.65600000000000014</v>
      </c>
      <c r="E367" s="71">
        <v>0.12254487499999911</v>
      </c>
    </row>
    <row r="368" spans="1:5">
      <c r="A368" s="72">
        <v>43241</v>
      </c>
      <c r="B368" s="71">
        <v>0.63300000000000001</v>
      </c>
      <c r="C368" s="71">
        <v>0.33700000000000002</v>
      </c>
      <c r="D368" s="71">
        <v>0.65600000000000014</v>
      </c>
      <c r="E368" s="71">
        <v>0.13463599999999953</v>
      </c>
    </row>
    <row r="369" spans="1:5">
      <c r="A369" s="72">
        <v>43242</v>
      </c>
      <c r="B369" s="71">
        <v>0.63300000000000001</v>
      </c>
      <c r="C369" s="71">
        <v>0.37600000000000006</v>
      </c>
      <c r="D369" s="71">
        <v>0.63900000000000023</v>
      </c>
      <c r="E369" s="71">
        <v>8.8718624999999385E-2</v>
      </c>
    </row>
    <row r="370" spans="1:5">
      <c r="A370" s="72">
        <v>43243</v>
      </c>
      <c r="B370" s="71">
        <v>0.57100000000000017</v>
      </c>
      <c r="C370" s="71">
        <v>0.317</v>
      </c>
      <c r="D370" s="71">
        <v>0.63600000000000012</v>
      </c>
      <c r="E370" s="71">
        <v>8.826249999999991E-2</v>
      </c>
    </row>
    <row r="371" spans="1:5">
      <c r="A371" s="72">
        <v>43244</v>
      </c>
      <c r="B371" s="71">
        <v>0.54899999999999993</v>
      </c>
      <c r="C371" s="71">
        <v>0.28300000000000003</v>
      </c>
      <c r="D371" s="71">
        <v>0.60700000000000021</v>
      </c>
      <c r="E371" s="71">
        <v>4.4020124999998522E-2</v>
      </c>
    </row>
    <row r="372" spans="1:5">
      <c r="A372" s="72">
        <v>43245</v>
      </c>
      <c r="B372" s="71">
        <v>0.50300000000000011</v>
      </c>
      <c r="C372" s="71">
        <v>0.22299999999999998</v>
      </c>
      <c r="D372" s="71">
        <v>0.61900000000000022</v>
      </c>
      <c r="E372" s="71">
        <v>2.6155999999999402E-2</v>
      </c>
    </row>
    <row r="373" spans="1:5">
      <c r="A373" s="72">
        <v>43248</v>
      </c>
      <c r="B373" s="71">
        <v>0.50300000000000011</v>
      </c>
      <c r="C373" s="71">
        <v>0.15700000000000003</v>
      </c>
      <c r="D373" s="71">
        <v>0.57699999999999996</v>
      </c>
      <c r="E373" s="71">
        <v>4.0513374999999741E-2</v>
      </c>
    </row>
    <row r="374" spans="1:5">
      <c r="A374" s="72">
        <v>43249</v>
      </c>
      <c r="B374" s="71">
        <v>0.33599999999999985</v>
      </c>
      <c r="C374" s="71">
        <v>9.1000000000000025E-2</v>
      </c>
      <c r="D374" s="71">
        <v>0.57400000000000029</v>
      </c>
      <c r="E374" s="71">
        <v>3.8314999999998989E-2</v>
      </c>
    </row>
    <row r="375" spans="1:5">
      <c r="A375" s="72">
        <v>43250</v>
      </c>
      <c r="B375" s="71">
        <v>0.41199999999999992</v>
      </c>
      <c r="C375" s="71">
        <v>0.16599999999999998</v>
      </c>
      <c r="D375" s="71">
        <v>0.55500000000000016</v>
      </c>
      <c r="E375" s="71">
        <v>-8.4025000000043093E-4</v>
      </c>
    </row>
    <row r="376" spans="1:5">
      <c r="A376" s="72">
        <v>43251</v>
      </c>
      <c r="B376" s="71">
        <v>0.39000000000000012</v>
      </c>
      <c r="C376" s="71">
        <v>0.15800000000000003</v>
      </c>
      <c r="D376" s="71">
        <v>0.58000000000000007</v>
      </c>
      <c r="E376" s="71">
        <v>-2.6100625000000655E-2</v>
      </c>
    </row>
    <row r="377" spans="1:5">
      <c r="A377" s="72">
        <v>43252</v>
      </c>
      <c r="B377" s="71">
        <v>0.46300000000000008</v>
      </c>
      <c r="C377" s="71">
        <v>0.192</v>
      </c>
      <c r="D377" s="71">
        <v>0.58200000000000029</v>
      </c>
      <c r="E377" s="71">
        <v>-2.098312499999988E-2</v>
      </c>
    </row>
    <row r="378" spans="1:5">
      <c r="A378" s="72">
        <v>43255</v>
      </c>
      <c r="B378" s="71">
        <v>0.50499999999999989</v>
      </c>
      <c r="C378" s="71">
        <v>0.23499999999999999</v>
      </c>
      <c r="D378" s="71">
        <v>0.60099999999999998</v>
      </c>
      <c r="E378" s="71">
        <v>-3.4144624999999706E-2</v>
      </c>
    </row>
    <row r="379" spans="1:5">
      <c r="A379" s="72">
        <v>43256</v>
      </c>
      <c r="B379" s="71">
        <v>0.4870000000000001</v>
      </c>
      <c r="C379" s="71">
        <v>0.184</v>
      </c>
      <c r="D379" s="71">
        <v>0.61699999999999999</v>
      </c>
      <c r="E379" s="71">
        <v>-4.0808000000001066E-2</v>
      </c>
    </row>
    <row r="380" spans="1:5">
      <c r="A380" s="72">
        <v>43257</v>
      </c>
      <c r="B380" s="71">
        <v>0.54300000000000015</v>
      </c>
      <c r="C380" s="71">
        <v>0.27700000000000002</v>
      </c>
      <c r="D380" s="71">
        <v>0.62700000000000022</v>
      </c>
      <c r="E380" s="71">
        <v>-2.8277000000000996E-2</v>
      </c>
    </row>
    <row r="381" spans="1:5">
      <c r="A381" s="72">
        <v>43258</v>
      </c>
      <c r="B381" s="71">
        <v>0.50099999999999989</v>
      </c>
      <c r="C381" s="71">
        <v>0.30399999999999999</v>
      </c>
      <c r="D381" s="71">
        <v>0.62700000000000022</v>
      </c>
      <c r="E381" s="71">
        <v>-9.6441250000012246E-3</v>
      </c>
    </row>
    <row r="382" spans="1:5">
      <c r="A382" s="72">
        <v>43259</v>
      </c>
      <c r="B382" s="71">
        <v>0.50300000000000011</v>
      </c>
      <c r="C382" s="71">
        <v>0.26400000000000001</v>
      </c>
      <c r="D382" s="71">
        <v>0.62200000000000033</v>
      </c>
      <c r="E382" s="71">
        <v>1.4051249999980087E-3</v>
      </c>
    </row>
    <row r="383" spans="1:5">
      <c r="A383" s="72">
        <v>43262</v>
      </c>
      <c r="B383" s="71">
        <v>0.52499999999999991</v>
      </c>
      <c r="C383" s="71">
        <v>0.309</v>
      </c>
      <c r="D383" s="71">
        <v>0.60400000000000009</v>
      </c>
      <c r="E383" s="71">
        <v>4.3261249999995144E-3</v>
      </c>
    </row>
    <row r="384" spans="1:5">
      <c r="A384" s="72">
        <v>43263</v>
      </c>
      <c r="B384" s="71">
        <v>0.52499999999999991</v>
      </c>
      <c r="C384" s="71">
        <v>0.30399999999999999</v>
      </c>
      <c r="D384" s="71">
        <v>0.62200000000000033</v>
      </c>
      <c r="E384" s="71">
        <v>2.9365624999999618E-2</v>
      </c>
    </row>
    <row r="385" spans="1:5">
      <c r="A385" s="72">
        <v>43264</v>
      </c>
      <c r="B385" s="71">
        <v>0.54700000000000015</v>
      </c>
      <c r="C385" s="71">
        <v>0.29099999999999998</v>
      </c>
      <c r="D385" s="71">
        <v>0.64600000000000035</v>
      </c>
      <c r="E385" s="71">
        <v>3.3588374999999004E-2</v>
      </c>
    </row>
    <row r="386" spans="1:5">
      <c r="A386" s="72">
        <v>43265</v>
      </c>
      <c r="B386" s="71">
        <v>0.51400000000000023</v>
      </c>
      <c r="C386" s="71">
        <v>0.248</v>
      </c>
      <c r="D386" s="71">
        <v>0.61400000000000032</v>
      </c>
      <c r="E386" s="71">
        <v>4.0208499999998537E-2</v>
      </c>
    </row>
    <row r="387" spans="1:5">
      <c r="A387" s="72">
        <v>43266</v>
      </c>
      <c r="B387" s="71">
        <v>0.49199999999999999</v>
      </c>
      <c r="C387" s="71">
        <v>0.22000000000000003</v>
      </c>
      <c r="D387" s="71">
        <v>0.58099999999999996</v>
      </c>
      <c r="E387" s="71">
        <v>6.4311249999998488E-2</v>
      </c>
    </row>
    <row r="388" spans="1:5">
      <c r="A388" s="72">
        <v>43269</v>
      </c>
      <c r="B388" s="71">
        <v>0.49400000000000022</v>
      </c>
      <c r="C388" s="71">
        <v>0.21500000000000002</v>
      </c>
      <c r="D388" s="71">
        <v>0.58099999999999996</v>
      </c>
      <c r="E388" s="71">
        <v>0.12701537499999915</v>
      </c>
    </row>
    <row r="389" spans="1:5">
      <c r="A389" s="72">
        <v>43270</v>
      </c>
      <c r="B389" s="71">
        <v>0.46099999999999985</v>
      </c>
      <c r="C389" s="71">
        <v>0.188</v>
      </c>
      <c r="D389" s="71">
        <v>0.54400000000000004</v>
      </c>
      <c r="E389" s="71">
        <v>0.15281799999999901</v>
      </c>
    </row>
    <row r="390" spans="1:5">
      <c r="A390" s="72">
        <v>43271</v>
      </c>
      <c r="B390" s="71">
        <v>0.496</v>
      </c>
      <c r="C390" s="71">
        <v>0.189</v>
      </c>
      <c r="D390" s="71">
        <v>0.54900000000000038</v>
      </c>
      <c r="E390" s="71">
        <v>7.7497874999999716E-2</v>
      </c>
    </row>
    <row r="391" spans="1:5">
      <c r="A391" s="72">
        <v>43272</v>
      </c>
      <c r="B391" s="71">
        <v>0.46499999999999986</v>
      </c>
      <c r="C391" s="71">
        <v>0.14600000000000002</v>
      </c>
      <c r="D391" s="71">
        <v>0.53700000000000037</v>
      </c>
      <c r="E391" s="71">
        <v>0.18044712499999971</v>
      </c>
    </row>
    <row r="392" spans="1:5">
      <c r="A392" s="72">
        <v>43273</v>
      </c>
      <c r="B392" s="71">
        <v>0.46799999999999997</v>
      </c>
      <c r="C392" s="71">
        <v>0.14800000000000002</v>
      </c>
      <c r="D392" s="71">
        <v>0.53700000000000037</v>
      </c>
      <c r="E392" s="71">
        <v>0.15936349999999955</v>
      </c>
    </row>
    <row r="393" spans="1:5">
      <c r="A393" s="72">
        <v>43276</v>
      </c>
      <c r="B393" s="71">
        <v>0.44300000000000006</v>
      </c>
      <c r="C393" s="71">
        <v>0.13900000000000001</v>
      </c>
      <c r="D393" s="71">
        <v>0.53900000000000015</v>
      </c>
      <c r="E393" s="71">
        <v>7.5873999999998887E-2</v>
      </c>
    </row>
    <row r="394" spans="1:5">
      <c r="A394" s="72">
        <v>43277</v>
      </c>
      <c r="B394" s="71">
        <v>0.44799999999999995</v>
      </c>
      <c r="C394" s="71">
        <v>0.14900000000000002</v>
      </c>
      <c r="D394" s="71">
        <v>0.53700000000000037</v>
      </c>
      <c r="E394" s="71">
        <v>0.14647612499999951</v>
      </c>
    </row>
    <row r="395" spans="1:5">
      <c r="A395" s="72">
        <v>43278</v>
      </c>
      <c r="B395" s="71">
        <v>0.39500000000000002</v>
      </c>
      <c r="C395" s="71">
        <v>0.13800000000000001</v>
      </c>
      <c r="D395" s="71">
        <v>0.51900000000000013</v>
      </c>
      <c r="E395" s="71">
        <v>0.10564612499999981</v>
      </c>
    </row>
    <row r="396" spans="1:5">
      <c r="A396" s="72">
        <v>43279</v>
      </c>
      <c r="B396" s="71">
        <v>0.41500000000000004</v>
      </c>
      <c r="C396" s="71">
        <v>0.13</v>
      </c>
      <c r="D396" s="71">
        <v>0.5</v>
      </c>
      <c r="E396" s="71">
        <v>9.5519249999999722E-2</v>
      </c>
    </row>
    <row r="397" spans="1:5">
      <c r="A397" s="72">
        <v>43280</v>
      </c>
      <c r="B397" s="71">
        <v>0.41900000000000004</v>
      </c>
      <c r="C397" s="71">
        <v>0.123</v>
      </c>
      <c r="D397" s="71">
        <v>0.47700000000000031</v>
      </c>
      <c r="E397" s="71">
        <v>8.2980374999999107E-2</v>
      </c>
    </row>
    <row r="398" spans="1:5">
      <c r="A398" s="72">
        <v>43283</v>
      </c>
      <c r="B398" s="71">
        <v>0.43500000000000005</v>
      </c>
      <c r="C398" s="71">
        <v>0.11799999999999999</v>
      </c>
      <c r="D398" s="71">
        <v>0.42200000000000015</v>
      </c>
      <c r="E398" s="71">
        <v>9.9724124999998942E-2</v>
      </c>
    </row>
    <row r="399" spans="1:5">
      <c r="A399" s="72">
        <v>43284</v>
      </c>
      <c r="B399" s="71">
        <v>0.40600000000000014</v>
      </c>
      <c r="C399" s="71">
        <v>0.10799999999999998</v>
      </c>
      <c r="D399" s="71">
        <v>0.44500000000000028</v>
      </c>
      <c r="E399" s="71">
        <v>6.7848624999998997E-2</v>
      </c>
    </row>
    <row r="400" spans="1:5">
      <c r="A400" s="72">
        <v>43285</v>
      </c>
      <c r="B400" s="71">
        <v>0.40600000000000014</v>
      </c>
      <c r="C400" s="71">
        <v>0.11899999999999999</v>
      </c>
      <c r="D400" s="71">
        <v>0.45599999999999996</v>
      </c>
      <c r="E400" s="71">
        <v>6.176724999999994E-2</v>
      </c>
    </row>
    <row r="401" spans="1:5">
      <c r="A401" s="72">
        <v>43286</v>
      </c>
      <c r="B401" s="71">
        <v>0.40799999999999992</v>
      </c>
      <c r="C401" s="71">
        <v>0.11099999999999999</v>
      </c>
      <c r="D401" s="71">
        <v>0.45400000000000018</v>
      </c>
      <c r="E401" s="71">
        <v>5.6304374999998963E-2</v>
      </c>
    </row>
    <row r="402" spans="1:5">
      <c r="A402" s="72">
        <v>43287</v>
      </c>
      <c r="B402" s="71">
        <v>0.39900000000000002</v>
      </c>
      <c r="C402" s="71">
        <v>0.10399999999999998</v>
      </c>
      <c r="D402" s="71">
        <v>0.4740000000000002</v>
      </c>
      <c r="E402" s="71">
        <v>3.6710749999999237E-2</v>
      </c>
    </row>
    <row r="403" spans="1:5">
      <c r="A403" s="72">
        <v>43290</v>
      </c>
      <c r="B403" s="71">
        <v>0.42799999999999994</v>
      </c>
      <c r="C403" s="71">
        <v>0.12</v>
      </c>
      <c r="D403" s="71">
        <v>0.48200000000000021</v>
      </c>
      <c r="E403" s="71">
        <v>9.7718749999984311E-3</v>
      </c>
    </row>
    <row r="404" spans="1:5">
      <c r="A404" s="72">
        <v>43291</v>
      </c>
      <c r="B404" s="71">
        <v>0.44100000000000028</v>
      </c>
      <c r="C404" s="71">
        <v>0.13700000000000001</v>
      </c>
      <c r="D404" s="71">
        <v>0.49000000000000021</v>
      </c>
      <c r="E404" s="71">
        <v>-2.1439625000001072E-2</v>
      </c>
    </row>
    <row r="405" spans="1:5">
      <c r="A405" s="72">
        <v>43292</v>
      </c>
      <c r="B405" s="71">
        <v>0.41199999999999992</v>
      </c>
      <c r="C405" s="71">
        <v>0.123</v>
      </c>
      <c r="D405" s="71">
        <v>0.47700000000000031</v>
      </c>
      <c r="E405" s="71">
        <v>-1.4696250000012512E-3</v>
      </c>
    </row>
    <row r="406" spans="1:5">
      <c r="A406" s="72">
        <v>43293</v>
      </c>
      <c r="B406" s="71">
        <v>0.42100000000000026</v>
      </c>
      <c r="C406" s="71">
        <v>0.10899999999999999</v>
      </c>
      <c r="D406" s="71">
        <v>0.46900000000000031</v>
      </c>
      <c r="E406" s="71">
        <v>1.5714249999999375E-2</v>
      </c>
    </row>
    <row r="407" spans="1:5">
      <c r="A407" s="72">
        <v>43294</v>
      </c>
      <c r="B407" s="71">
        <v>0.39900000000000002</v>
      </c>
      <c r="C407" s="71">
        <v>9.7999999999999976E-2</v>
      </c>
      <c r="D407" s="71">
        <v>0.45000000000000018</v>
      </c>
      <c r="E407" s="71">
        <v>7.6446249999992943E-3</v>
      </c>
    </row>
    <row r="408" spans="1:5">
      <c r="A408" s="72">
        <v>43297</v>
      </c>
      <c r="B408" s="71">
        <v>0.42399999999999993</v>
      </c>
      <c r="C408" s="71">
        <v>0.12</v>
      </c>
      <c r="D408" s="71">
        <v>0.44500000000000028</v>
      </c>
      <c r="E408" s="71">
        <v>1.3842374999999407E-2</v>
      </c>
    </row>
    <row r="409" spans="1:5">
      <c r="A409" s="72">
        <v>43298</v>
      </c>
      <c r="B409" s="71">
        <v>0.43000000000000016</v>
      </c>
      <c r="C409" s="71">
        <v>0.16299999999999998</v>
      </c>
      <c r="D409" s="71">
        <v>0.43500000000000005</v>
      </c>
      <c r="E409" s="71">
        <v>3.535212499999929E-2</v>
      </c>
    </row>
    <row r="410" spans="1:5">
      <c r="A410" s="72">
        <v>43299</v>
      </c>
      <c r="B410" s="71">
        <v>0.44300000000000006</v>
      </c>
      <c r="C410" s="71">
        <v>0.15700000000000003</v>
      </c>
      <c r="D410" s="71">
        <v>0.43300000000000027</v>
      </c>
      <c r="E410" s="71">
        <v>2.6767999999999681E-2</v>
      </c>
    </row>
    <row r="411" spans="1:5">
      <c r="A411" s="72">
        <v>43300</v>
      </c>
      <c r="B411" s="71">
        <v>0.41500000000000004</v>
      </c>
      <c r="C411" s="71">
        <v>0.14500000000000002</v>
      </c>
      <c r="D411" s="71">
        <v>0.43000000000000016</v>
      </c>
      <c r="E411" s="71">
        <v>3.486187499999982E-2</v>
      </c>
    </row>
    <row r="412" spans="1:5">
      <c r="A412" s="72">
        <v>43301</v>
      </c>
      <c r="B412" s="71">
        <v>0.46099999999999985</v>
      </c>
      <c r="C412" s="71">
        <v>0.188</v>
      </c>
      <c r="D412" s="71">
        <v>0.44200000000000017</v>
      </c>
      <c r="E412" s="71">
        <v>5.6509000000000142E-2</v>
      </c>
    </row>
    <row r="413" spans="1:5">
      <c r="A413" s="72">
        <v>43304</v>
      </c>
      <c r="B413" s="71">
        <v>0.53299999999999992</v>
      </c>
      <c r="C413" s="71">
        <v>0.22000000000000003</v>
      </c>
      <c r="D413" s="71">
        <v>0.46700000000000008</v>
      </c>
      <c r="E413" s="71">
        <v>7.4822624999999476E-2</v>
      </c>
    </row>
    <row r="414" spans="1:5">
      <c r="A414" s="72">
        <v>43305</v>
      </c>
      <c r="B414" s="71">
        <v>0.51800000000000024</v>
      </c>
      <c r="C414" s="71">
        <v>0.20900000000000002</v>
      </c>
      <c r="D414" s="71">
        <v>0.49500000000000011</v>
      </c>
      <c r="E414" s="71">
        <v>8.1523999999999042E-2</v>
      </c>
    </row>
    <row r="415" spans="1:5">
      <c r="A415" s="72">
        <v>43306</v>
      </c>
      <c r="B415" s="71">
        <v>0.504</v>
      </c>
      <c r="C415" s="71">
        <v>0.20600000000000002</v>
      </c>
      <c r="D415" s="71">
        <v>0.50700000000000012</v>
      </c>
      <c r="E415" s="71">
        <v>8.5552624999999161E-2</v>
      </c>
    </row>
    <row r="416" spans="1:5">
      <c r="A416" s="72">
        <v>43307</v>
      </c>
      <c r="B416" s="71">
        <v>0.54300000000000015</v>
      </c>
      <c r="C416" s="71">
        <v>0.22000000000000003</v>
      </c>
      <c r="D416" s="71">
        <v>0.4910000000000001</v>
      </c>
      <c r="E416" s="71">
        <v>7.8375374999999359E-2</v>
      </c>
    </row>
    <row r="417" spans="1:5">
      <c r="A417" s="72">
        <v>43308</v>
      </c>
      <c r="B417" s="71">
        <v>0.53000000000000025</v>
      </c>
      <c r="C417" s="71">
        <v>0.22399999999999998</v>
      </c>
      <c r="D417" s="71">
        <v>0.4910000000000001</v>
      </c>
      <c r="E417" s="71">
        <v>7.407762499999837E-2</v>
      </c>
    </row>
    <row r="418" spans="1:5">
      <c r="A418" s="72">
        <v>43311</v>
      </c>
      <c r="B418" s="71">
        <v>0.54300000000000015</v>
      </c>
      <c r="C418" s="71">
        <v>0.26700000000000002</v>
      </c>
      <c r="D418" s="71">
        <v>0.46900000000000031</v>
      </c>
      <c r="E418" s="71">
        <v>6.6001749999999859E-2</v>
      </c>
    </row>
    <row r="419" spans="1:5">
      <c r="A419" s="72">
        <v>43312</v>
      </c>
      <c r="B419" s="71">
        <v>0.53200000000000003</v>
      </c>
      <c r="C419" s="71">
        <v>0.25800000000000001</v>
      </c>
      <c r="D419" s="71">
        <v>0.46700000000000008</v>
      </c>
      <c r="E419" s="71">
        <v>7.0918374999998868E-2</v>
      </c>
    </row>
    <row r="420" spans="1:5">
      <c r="A420" s="72">
        <v>43313</v>
      </c>
      <c r="B420" s="71">
        <v>0.57100000000000017</v>
      </c>
      <c r="C420" s="71">
        <v>0.307</v>
      </c>
      <c r="D420" s="71">
        <v>0.43599999999999994</v>
      </c>
      <c r="E420" s="71">
        <v>8.8514499999998719E-2</v>
      </c>
    </row>
    <row r="421" spans="1:5">
      <c r="A421" s="72">
        <v>43314</v>
      </c>
      <c r="B421" s="71">
        <v>0.55400000000000027</v>
      </c>
      <c r="C421" s="71">
        <v>0.27600000000000002</v>
      </c>
      <c r="D421" s="71">
        <v>0.42100000000000026</v>
      </c>
      <c r="E421" s="71">
        <v>7.8050499999999801E-2</v>
      </c>
    </row>
    <row r="422" spans="1:5">
      <c r="A422" s="72">
        <v>43315</v>
      </c>
      <c r="B422" s="71">
        <v>0.52</v>
      </c>
      <c r="C422" s="71">
        <v>0.22299999999999998</v>
      </c>
      <c r="D422" s="71">
        <v>0.42400000000000038</v>
      </c>
      <c r="E422" s="71">
        <v>5.7961999999998959E-2</v>
      </c>
    </row>
    <row r="423" spans="1:5">
      <c r="A423" s="72">
        <v>43318</v>
      </c>
      <c r="B423" s="71">
        <v>0.50600000000000023</v>
      </c>
      <c r="C423" s="71">
        <v>0.20600000000000002</v>
      </c>
      <c r="D423" s="71">
        <v>0.40600000000000014</v>
      </c>
      <c r="E423" s="71">
        <v>4.9086124999999647E-2</v>
      </c>
    </row>
    <row r="424" spans="1:5">
      <c r="A424" s="72">
        <v>43319</v>
      </c>
      <c r="B424" s="71">
        <v>0.54099999999999993</v>
      </c>
      <c r="C424" s="71">
        <v>0.22599999999999998</v>
      </c>
      <c r="D424" s="71">
        <v>0.42900000000000027</v>
      </c>
      <c r="E424" s="71">
        <v>9.400274999999958E-2</v>
      </c>
    </row>
    <row r="425" spans="1:5">
      <c r="A425" s="72">
        <v>43320</v>
      </c>
      <c r="B425" s="71">
        <v>0.53900000000000015</v>
      </c>
      <c r="C425" s="71">
        <v>0.21300000000000002</v>
      </c>
      <c r="D425" s="71">
        <v>0.45999999999999996</v>
      </c>
      <c r="E425" s="71">
        <v>7.9469875000000023E-2</v>
      </c>
    </row>
    <row r="426" spans="1:5">
      <c r="A426" s="72">
        <v>43321</v>
      </c>
      <c r="B426" s="71">
        <v>0.50300000000000011</v>
      </c>
      <c r="C426" s="71">
        <v>0.19400000000000001</v>
      </c>
      <c r="D426" s="71">
        <v>0.48900000000000032</v>
      </c>
      <c r="E426" s="71">
        <v>0.12174724999999942</v>
      </c>
    </row>
    <row r="427" spans="1:5">
      <c r="A427" s="72">
        <v>43322</v>
      </c>
      <c r="B427" s="71">
        <v>0.42700000000000005</v>
      </c>
      <c r="C427" s="71">
        <v>0.13800000000000001</v>
      </c>
      <c r="D427" s="71">
        <v>0.50800000000000001</v>
      </c>
      <c r="E427" s="71">
        <v>8.4067874999998793E-2</v>
      </c>
    </row>
    <row r="428" spans="1:5">
      <c r="A428" s="72">
        <v>43325</v>
      </c>
      <c r="B428" s="71">
        <v>0.44499999999999984</v>
      </c>
      <c r="C428" s="71">
        <v>0.13200000000000001</v>
      </c>
      <c r="D428" s="71">
        <v>0.53000000000000025</v>
      </c>
      <c r="E428" s="71">
        <v>0.13745587499999967</v>
      </c>
    </row>
    <row r="429" spans="1:5">
      <c r="A429" s="72">
        <v>43326</v>
      </c>
      <c r="B429" s="71">
        <v>0.46300000000000008</v>
      </c>
      <c r="C429" s="71">
        <v>0.14500000000000002</v>
      </c>
      <c r="D429" s="71">
        <v>0.51100000000000012</v>
      </c>
      <c r="E429" s="71">
        <v>0.14541399999999971</v>
      </c>
    </row>
    <row r="430" spans="1:5">
      <c r="A430" s="72">
        <v>43327</v>
      </c>
      <c r="B430" s="71">
        <v>0.41900000000000004</v>
      </c>
      <c r="C430" s="71">
        <v>0.11599999999999999</v>
      </c>
      <c r="D430" s="71">
        <v>0.52300000000000013</v>
      </c>
      <c r="E430" s="71">
        <v>0.19722300000000015</v>
      </c>
    </row>
    <row r="431" spans="1:5">
      <c r="A431" s="72">
        <v>43328</v>
      </c>
      <c r="B431" s="71">
        <v>0.43900000000000006</v>
      </c>
      <c r="C431" s="71">
        <v>0.13</v>
      </c>
      <c r="D431" s="71">
        <v>0.54800000000000004</v>
      </c>
      <c r="E431" s="71">
        <v>0.20295562499999953</v>
      </c>
    </row>
    <row r="432" spans="1:5">
      <c r="A432" s="72">
        <v>43329</v>
      </c>
      <c r="B432" s="71">
        <v>0.44100000000000028</v>
      </c>
      <c r="C432" s="71">
        <v>0.12</v>
      </c>
      <c r="D432" s="71">
        <v>0.5900000000000003</v>
      </c>
      <c r="E432" s="71">
        <v>0.20071174999999908</v>
      </c>
    </row>
    <row r="433" spans="1:5">
      <c r="A433" s="72">
        <v>43332</v>
      </c>
      <c r="B433" s="71">
        <v>0.39100000000000001</v>
      </c>
      <c r="C433" s="71">
        <v>0.11699999999999999</v>
      </c>
      <c r="D433" s="71">
        <v>0.60200000000000031</v>
      </c>
      <c r="E433" s="71">
        <v>0.14522899999999872</v>
      </c>
    </row>
    <row r="434" spans="1:5">
      <c r="A434" s="72">
        <v>43333</v>
      </c>
      <c r="B434" s="71">
        <v>0.41199999999999992</v>
      </c>
      <c r="C434" s="71">
        <v>0.14300000000000002</v>
      </c>
      <c r="D434" s="71">
        <v>0.6080000000000001</v>
      </c>
      <c r="E434" s="71">
        <v>0.12479262499999866</v>
      </c>
    </row>
    <row r="435" spans="1:5">
      <c r="A435" s="72">
        <v>43334</v>
      </c>
      <c r="B435" s="71">
        <v>0.3919999999999999</v>
      </c>
      <c r="C435" s="71">
        <v>0.16599999999999998</v>
      </c>
      <c r="D435" s="71">
        <v>0.58000000000000007</v>
      </c>
      <c r="E435" s="71">
        <v>0.10928974999999941</v>
      </c>
    </row>
    <row r="436" spans="1:5">
      <c r="A436" s="72">
        <v>43335</v>
      </c>
      <c r="B436" s="71">
        <v>0.38900000000000023</v>
      </c>
      <c r="C436" s="71">
        <v>0.15800000000000003</v>
      </c>
      <c r="D436" s="71">
        <v>0.55800000000000027</v>
      </c>
      <c r="E436" s="71">
        <v>9.2016375000000039E-2</v>
      </c>
    </row>
    <row r="437" spans="1:5">
      <c r="A437" s="72">
        <v>43336</v>
      </c>
      <c r="B437" s="71">
        <v>0.39400000000000013</v>
      </c>
      <c r="C437" s="71">
        <v>0.15899999999999997</v>
      </c>
      <c r="D437" s="71">
        <v>0.57200000000000006</v>
      </c>
      <c r="E437" s="71">
        <v>0.14939699999999867</v>
      </c>
    </row>
    <row r="438" spans="1:5">
      <c r="A438" s="72">
        <v>43339</v>
      </c>
      <c r="B438" s="71">
        <v>0.41800000000000015</v>
      </c>
      <c r="C438" s="71">
        <v>0.192</v>
      </c>
      <c r="D438" s="71">
        <v>0.58200000000000029</v>
      </c>
      <c r="E438" s="71">
        <v>0.15020037499999894</v>
      </c>
    </row>
    <row r="439" spans="1:5">
      <c r="A439" s="72">
        <v>43340</v>
      </c>
      <c r="B439" s="71">
        <v>0.45199999999999996</v>
      </c>
      <c r="C439" s="71">
        <v>0.19500000000000001</v>
      </c>
      <c r="D439" s="71">
        <v>0.57900000000000018</v>
      </c>
      <c r="E439" s="71">
        <v>0.1075987499999993</v>
      </c>
    </row>
    <row r="440" spans="1:5">
      <c r="A440" s="72">
        <v>43341</v>
      </c>
      <c r="B440" s="71">
        <v>0.45000000000000018</v>
      </c>
      <c r="C440" s="71">
        <v>0.22299999999999998</v>
      </c>
      <c r="D440" s="71">
        <v>0.56600000000000028</v>
      </c>
      <c r="E440" s="71">
        <v>0.12312312499999933</v>
      </c>
    </row>
    <row r="441" spans="1:5">
      <c r="A441" s="72">
        <v>43342</v>
      </c>
      <c r="B441" s="71">
        <v>0.42799999999999994</v>
      </c>
      <c r="C441" s="71">
        <v>0.16199999999999998</v>
      </c>
      <c r="D441" s="71">
        <v>0.57699999999999996</v>
      </c>
      <c r="E441" s="71">
        <v>0.18914237499999853</v>
      </c>
    </row>
    <row r="442" spans="1:5">
      <c r="A442" s="72">
        <v>43343</v>
      </c>
      <c r="B442" s="71">
        <v>0.42100000000000026</v>
      </c>
      <c r="C442" s="71">
        <v>0.14700000000000002</v>
      </c>
      <c r="D442" s="71">
        <v>0.53400000000000025</v>
      </c>
      <c r="E442" s="71">
        <v>0.15522149999999968</v>
      </c>
    </row>
    <row r="443" spans="1:5">
      <c r="A443" s="72">
        <v>43346</v>
      </c>
      <c r="B443" s="71">
        <v>0.42100000000000026</v>
      </c>
      <c r="C443" s="71">
        <v>0.15000000000000002</v>
      </c>
      <c r="D443" s="71">
        <v>0.54700000000000015</v>
      </c>
      <c r="E443" s="71">
        <v>0.21886749999999999</v>
      </c>
    </row>
    <row r="444" spans="1:5">
      <c r="A444" s="72">
        <v>43347</v>
      </c>
      <c r="B444" s="71">
        <v>0.4700000000000002</v>
      </c>
      <c r="C444" s="71">
        <v>0.17399999999999999</v>
      </c>
      <c r="D444" s="71">
        <v>0.56300000000000017</v>
      </c>
      <c r="E444" s="71">
        <v>0.20557024999999918</v>
      </c>
    </row>
    <row r="445" spans="1:5">
      <c r="A445" s="72">
        <v>43348</v>
      </c>
      <c r="B445" s="71">
        <v>0.4700000000000002</v>
      </c>
      <c r="C445" s="71">
        <v>0.193</v>
      </c>
      <c r="D445" s="71">
        <v>0.57299999999999995</v>
      </c>
      <c r="E445" s="71">
        <v>0.25481987499999992</v>
      </c>
    </row>
    <row r="446" spans="1:5">
      <c r="A446" s="72">
        <v>43349</v>
      </c>
      <c r="B446" s="71">
        <v>0.44499999999999984</v>
      </c>
      <c r="C446" s="71">
        <v>0.16499999999999998</v>
      </c>
      <c r="D446" s="71">
        <v>0.56499999999999995</v>
      </c>
      <c r="E446" s="71">
        <v>0.33428474999999835</v>
      </c>
    </row>
    <row r="447" spans="1:5">
      <c r="A447" s="72">
        <v>43350</v>
      </c>
      <c r="B447" s="71">
        <v>0.51000000000000023</v>
      </c>
      <c r="C447" s="71">
        <v>0.20600000000000002</v>
      </c>
      <c r="D447" s="71">
        <v>0.58700000000000019</v>
      </c>
      <c r="E447" s="71">
        <v>0.29647200000000051</v>
      </c>
    </row>
    <row r="448" spans="1:5">
      <c r="A448" s="72">
        <v>43353</v>
      </c>
      <c r="B448" s="71">
        <v>0.50499999999999989</v>
      </c>
      <c r="C448" s="71">
        <v>0.22000000000000003</v>
      </c>
      <c r="D448" s="71">
        <v>0.60400000000000009</v>
      </c>
      <c r="E448" s="71">
        <v>0.4056614999999999</v>
      </c>
    </row>
    <row r="449" spans="1:5">
      <c r="A449" s="72">
        <v>43354</v>
      </c>
      <c r="B449" s="71">
        <v>0.54700000000000015</v>
      </c>
      <c r="C449" s="71">
        <v>0.248</v>
      </c>
      <c r="D449" s="71">
        <v>0.62200000000000033</v>
      </c>
      <c r="E449" s="71">
        <v>0.42094099999999823</v>
      </c>
    </row>
    <row r="450" spans="1:5">
      <c r="A450" s="72">
        <v>43355</v>
      </c>
      <c r="B450" s="71">
        <v>0.53100000000000014</v>
      </c>
      <c r="C450" s="71">
        <v>0.23099999999999998</v>
      </c>
      <c r="D450" s="71">
        <v>0.63000000000000034</v>
      </c>
      <c r="E450" s="71">
        <v>0.42383949999999881</v>
      </c>
    </row>
    <row r="451" spans="1:5">
      <c r="A451" s="72">
        <v>43356</v>
      </c>
      <c r="B451" s="71">
        <v>0.53200000000000003</v>
      </c>
      <c r="C451" s="71">
        <v>0.23899999999999999</v>
      </c>
      <c r="D451" s="71">
        <v>0.61699999999999999</v>
      </c>
      <c r="E451" s="71">
        <v>0.31417774999999892</v>
      </c>
    </row>
    <row r="452" spans="1:5">
      <c r="A452" s="72">
        <v>43357</v>
      </c>
      <c r="B452" s="71">
        <v>0.56200000000000028</v>
      </c>
      <c r="C452" s="71">
        <v>0.26500000000000001</v>
      </c>
      <c r="D452" s="71">
        <v>0.60899999999999999</v>
      </c>
      <c r="E452" s="71">
        <v>0.39424550000000025</v>
      </c>
    </row>
    <row r="453" spans="1:5">
      <c r="A453" s="72">
        <v>43360</v>
      </c>
      <c r="B453" s="71">
        <v>0.56899999999999995</v>
      </c>
      <c r="C453" s="71">
        <v>0.27300000000000002</v>
      </c>
      <c r="D453" s="71">
        <v>0.59699999999999998</v>
      </c>
      <c r="E453" s="71">
        <v>0.38198187500000014</v>
      </c>
    </row>
    <row r="454" spans="1:5">
      <c r="A454" s="72">
        <v>43361</v>
      </c>
      <c r="B454" s="71">
        <v>0.6160000000000001</v>
      </c>
      <c r="C454" s="71">
        <v>0.29599999999999999</v>
      </c>
      <c r="D454" s="71">
        <v>0.60099999999999998</v>
      </c>
      <c r="E454" s="71">
        <v>0.4059064999999995</v>
      </c>
    </row>
    <row r="455" spans="1:5">
      <c r="A455" s="72">
        <v>43362</v>
      </c>
      <c r="B455" s="71">
        <v>0.65100000000000025</v>
      </c>
      <c r="C455" s="71">
        <v>0.30299999999999999</v>
      </c>
      <c r="D455" s="71">
        <v>0.62300000000000022</v>
      </c>
      <c r="E455" s="71">
        <v>0.38696624999999951</v>
      </c>
    </row>
    <row r="456" spans="1:5">
      <c r="A456" s="72">
        <v>43363</v>
      </c>
      <c r="B456" s="71">
        <v>0.64599999999999991</v>
      </c>
      <c r="C456" s="71">
        <v>0.29399999999999998</v>
      </c>
      <c r="D456" s="71">
        <v>0.62800000000000011</v>
      </c>
      <c r="E456" s="71">
        <v>0.2924863749999993</v>
      </c>
    </row>
    <row r="457" spans="1:5">
      <c r="A457" s="72">
        <v>43364</v>
      </c>
      <c r="B457" s="71">
        <v>0.63600000000000012</v>
      </c>
      <c r="C457" s="71">
        <v>0.27600000000000002</v>
      </c>
      <c r="D457" s="71">
        <v>0.64700000000000024</v>
      </c>
      <c r="E457" s="71">
        <v>0.29191249999999958</v>
      </c>
    </row>
    <row r="458" spans="1:5">
      <c r="A458" s="72">
        <v>43367</v>
      </c>
      <c r="B458" s="71">
        <v>0.64599999999999991</v>
      </c>
      <c r="C458" s="71">
        <v>0.32600000000000001</v>
      </c>
      <c r="D458" s="71">
        <v>0.64700000000000024</v>
      </c>
      <c r="E458" s="71">
        <v>0.30400974999999875</v>
      </c>
    </row>
    <row r="459" spans="1:5">
      <c r="A459" s="72">
        <v>43368</v>
      </c>
      <c r="B459" s="71">
        <v>0.66999999999999993</v>
      </c>
      <c r="C459" s="71">
        <v>0.36100000000000004</v>
      </c>
      <c r="D459" s="71">
        <v>0.63000000000000034</v>
      </c>
      <c r="E459" s="71">
        <v>0.33923287499999866</v>
      </c>
    </row>
    <row r="460" spans="1:5">
      <c r="A460" s="72">
        <v>43369</v>
      </c>
      <c r="B460" s="71">
        <v>0.629</v>
      </c>
      <c r="C460" s="71">
        <v>0.34900000000000003</v>
      </c>
      <c r="D460" s="71">
        <v>0.61500000000000021</v>
      </c>
      <c r="E460" s="71">
        <v>0.3453521249999989</v>
      </c>
    </row>
    <row r="461" spans="1:5">
      <c r="A461" s="72">
        <v>43370</v>
      </c>
      <c r="B461" s="71">
        <v>0.62300000000000022</v>
      </c>
      <c r="C461" s="71">
        <v>0.34400000000000003</v>
      </c>
      <c r="D461" s="71">
        <v>0.59600000000000009</v>
      </c>
      <c r="E461" s="71">
        <v>0.34052699999999891</v>
      </c>
    </row>
    <row r="462" spans="1:5">
      <c r="A462" s="72">
        <v>43371</v>
      </c>
      <c r="B462" s="71">
        <v>0.62400000000000011</v>
      </c>
      <c r="C462" s="71">
        <v>0.28899999999999998</v>
      </c>
      <c r="D462" s="71">
        <v>0.58700000000000019</v>
      </c>
      <c r="E462" s="71">
        <v>0.32498962499999973</v>
      </c>
    </row>
    <row r="463" spans="1:5">
      <c r="A463" s="72">
        <v>43374</v>
      </c>
      <c r="B463" s="71">
        <v>0.64800000000000013</v>
      </c>
      <c r="C463" s="71">
        <v>0.28399999999999997</v>
      </c>
      <c r="D463" s="71">
        <v>0.58899999999999997</v>
      </c>
      <c r="E463" s="71">
        <v>0.34251424999999891</v>
      </c>
    </row>
    <row r="464" spans="1:5">
      <c r="A464" s="72">
        <v>43375</v>
      </c>
      <c r="B464" s="71">
        <v>0.62400000000000011</v>
      </c>
      <c r="C464" s="71">
        <v>0.23899999999999999</v>
      </c>
      <c r="D464" s="71">
        <v>0.58899999999999997</v>
      </c>
      <c r="E464" s="71">
        <v>0.32296124999999876</v>
      </c>
    </row>
    <row r="465" spans="1:5">
      <c r="A465" s="72">
        <v>43376</v>
      </c>
      <c r="B465" s="71">
        <v>0.72900000000000009</v>
      </c>
      <c r="C465" s="71">
        <v>0.29499999999999998</v>
      </c>
      <c r="D465" s="71">
        <v>0.58899999999999997</v>
      </c>
      <c r="E465" s="71">
        <v>0.3690181250000002</v>
      </c>
    </row>
    <row r="466" spans="1:5">
      <c r="A466" s="72">
        <v>43377</v>
      </c>
      <c r="B466" s="71">
        <v>0.7629999999999999</v>
      </c>
      <c r="C466" s="71">
        <v>0.35200000000000004</v>
      </c>
      <c r="D466" s="71">
        <v>0.58899999999999997</v>
      </c>
      <c r="E466" s="71">
        <v>0.45807724999999877</v>
      </c>
    </row>
    <row r="467" spans="1:5">
      <c r="A467" s="72">
        <v>43378</v>
      </c>
      <c r="B467" s="71">
        <v>0.79499999999999993</v>
      </c>
      <c r="C467" s="71">
        <v>0.37899999999999995</v>
      </c>
      <c r="D467" s="71">
        <v>0.58899999999999997</v>
      </c>
      <c r="E467" s="71">
        <v>0.49068199999999962</v>
      </c>
    </row>
    <row r="468" spans="1:5">
      <c r="A468" s="72">
        <v>43381</v>
      </c>
      <c r="B468" s="71">
        <v>0.79499999999999993</v>
      </c>
      <c r="C468" s="71">
        <v>0.35700000000000004</v>
      </c>
      <c r="D468" s="71">
        <v>0.56099999999999994</v>
      </c>
      <c r="E468" s="71">
        <v>0.48892962499999992</v>
      </c>
    </row>
    <row r="469" spans="1:5">
      <c r="A469" s="72">
        <v>43382</v>
      </c>
      <c r="B469" s="71">
        <v>0.77600000000000025</v>
      </c>
      <c r="C469" s="71">
        <v>0.35400000000000004</v>
      </c>
      <c r="D469" s="71">
        <v>0.58200000000000029</v>
      </c>
      <c r="E469" s="71">
        <v>0.5443630000000006</v>
      </c>
    </row>
    <row r="470" spans="1:5">
      <c r="A470" s="72">
        <v>43383</v>
      </c>
      <c r="B470" s="71">
        <v>0.79300000000000015</v>
      </c>
      <c r="C470" s="71">
        <v>0.36600000000000005</v>
      </c>
      <c r="D470" s="71">
        <v>0.56200000000000028</v>
      </c>
      <c r="E470" s="71">
        <v>0.55468987499999933</v>
      </c>
    </row>
    <row r="471" spans="1:5">
      <c r="A471" s="72">
        <v>43384</v>
      </c>
      <c r="B471" s="71">
        <v>0.69899999999999984</v>
      </c>
      <c r="C471" s="71">
        <v>0.33300000000000002</v>
      </c>
      <c r="D471" s="71">
        <v>0.55400000000000027</v>
      </c>
      <c r="E471" s="71">
        <v>0.58118162499999926</v>
      </c>
    </row>
    <row r="472" spans="1:5">
      <c r="A472" s="72">
        <v>43385</v>
      </c>
      <c r="B472" s="71">
        <v>0.70900000000000007</v>
      </c>
      <c r="C472" s="71">
        <v>0.313</v>
      </c>
      <c r="D472" s="71">
        <v>0.53900000000000015</v>
      </c>
      <c r="E472" s="71">
        <v>0.59989187499999996</v>
      </c>
    </row>
    <row r="473" spans="1:5">
      <c r="A473" s="72">
        <v>43388</v>
      </c>
      <c r="B473" s="71">
        <v>0.73099999999999987</v>
      </c>
      <c r="C473" s="71">
        <v>0.32</v>
      </c>
      <c r="D473" s="71">
        <v>0.55100000000000016</v>
      </c>
      <c r="E473" s="71">
        <v>0.61922012499999912</v>
      </c>
    </row>
    <row r="474" spans="1:5">
      <c r="A474" s="72">
        <v>43389</v>
      </c>
      <c r="B474" s="71">
        <v>0.7240000000000002</v>
      </c>
      <c r="C474" s="71">
        <v>0.30299999999999999</v>
      </c>
      <c r="D474" s="71">
        <v>0.54100000000000037</v>
      </c>
      <c r="E474" s="71">
        <v>0.62310162499999944</v>
      </c>
    </row>
    <row r="475" spans="1:5">
      <c r="A475" s="72">
        <v>43390</v>
      </c>
      <c r="B475" s="71">
        <v>0.74699999999999989</v>
      </c>
      <c r="C475" s="71">
        <v>0.27700000000000002</v>
      </c>
      <c r="D475" s="71">
        <v>0.53000000000000025</v>
      </c>
      <c r="E475" s="71">
        <v>0.59515150000000006</v>
      </c>
    </row>
    <row r="476" spans="1:5">
      <c r="A476" s="72">
        <v>43391</v>
      </c>
      <c r="B476" s="71">
        <v>0.74299999999999988</v>
      </c>
      <c r="C476" s="71">
        <v>0.23699999999999999</v>
      </c>
      <c r="D476" s="71">
        <v>0.51200000000000001</v>
      </c>
      <c r="E476" s="71">
        <v>0.59558562500000001</v>
      </c>
    </row>
    <row r="477" spans="1:5">
      <c r="A477" s="72">
        <v>43392</v>
      </c>
      <c r="B477" s="71">
        <v>0.77</v>
      </c>
      <c r="C477" s="71">
        <v>0.249</v>
      </c>
      <c r="D477" s="71">
        <v>0.51700000000000035</v>
      </c>
      <c r="E477" s="71">
        <v>0.62693749999999859</v>
      </c>
    </row>
    <row r="478" spans="1:5">
      <c r="A478" s="72">
        <v>43395</v>
      </c>
      <c r="B478" s="71">
        <v>0.76200000000000001</v>
      </c>
      <c r="C478" s="71">
        <v>0.26800000000000002</v>
      </c>
      <c r="D478" s="71">
        <v>0.52700000000000014</v>
      </c>
      <c r="E478" s="71">
        <v>0.65829237499999849</v>
      </c>
    </row>
    <row r="479" spans="1:5">
      <c r="A479" s="72">
        <v>43396</v>
      </c>
      <c r="B479" s="71">
        <v>0.73399999999999999</v>
      </c>
      <c r="C479" s="71">
        <v>0.23099999999999998</v>
      </c>
      <c r="D479" s="71">
        <v>0.53500000000000014</v>
      </c>
      <c r="E479" s="71">
        <v>0.62825362499999926</v>
      </c>
    </row>
    <row r="480" spans="1:5">
      <c r="A480" s="72">
        <v>43397</v>
      </c>
      <c r="B480" s="71">
        <v>0.69200000000000017</v>
      </c>
      <c r="C480" s="71">
        <v>0.20500000000000002</v>
      </c>
      <c r="D480" s="71">
        <v>0.504</v>
      </c>
      <c r="E480" s="71">
        <v>0.64453162499999905</v>
      </c>
    </row>
    <row r="481" spans="1:5">
      <c r="A481" s="72">
        <v>43398</v>
      </c>
      <c r="B481" s="71">
        <v>0.70400000000000018</v>
      </c>
      <c r="C481" s="71">
        <v>0.21200000000000002</v>
      </c>
      <c r="D481" s="71">
        <v>0.50100000000000033</v>
      </c>
      <c r="E481" s="71">
        <v>0.62236400000000014</v>
      </c>
    </row>
    <row r="482" spans="1:5">
      <c r="A482" s="72">
        <v>43399</v>
      </c>
      <c r="B482" s="71">
        <v>0.64400000000000013</v>
      </c>
      <c r="C482" s="71">
        <v>0.16499999999999998</v>
      </c>
      <c r="D482" s="71">
        <v>0.48600000000000021</v>
      </c>
      <c r="E482" s="71">
        <v>0.6148991249999991</v>
      </c>
    </row>
    <row r="483" spans="1:5">
      <c r="A483" s="72">
        <v>43402</v>
      </c>
      <c r="B483" s="71">
        <v>0.65500000000000025</v>
      </c>
      <c r="C483" s="71">
        <v>0.19400000000000001</v>
      </c>
      <c r="D483" s="71">
        <v>0.4740000000000002</v>
      </c>
      <c r="E483" s="71">
        <v>0.71373787499999786</v>
      </c>
    </row>
    <row r="484" spans="1:5">
      <c r="A484" s="72">
        <v>43403</v>
      </c>
      <c r="B484" s="71">
        <v>0.67700000000000005</v>
      </c>
      <c r="C484" s="71">
        <v>0.188</v>
      </c>
      <c r="D484" s="71">
        <v>0.4780000000000002</v>
      </c>
      <c r="E484" s="71">
        <v>0.70248500000000025</v>
      </c>
    </row>
    <row r="485" spans="1:5">
      <c r="A485" s="72">
        <v>43404</v>
      </c>
      <c r="B485" s="71">
        <v>0.72699999999999987</v>
      </c>
      <c r="C485" s="71">
        <v>0.19900000000000001</v>
      </c>
      <c r="D485" s="71">
        <v>0.46700000000000008</v>
      </c>
      <c r="E485" s="71">
        <v>0.70774399999999904</v>
      </c>
    </row>
    <row r="486" spans="1:5">
      <c r="A486" s="72">
        <v>43405</v>
      </c>
      <c r="B486" s="71">
        <v>0.71200000000000019</v>
      </c>
      <c r="C486" s="71">
        <v>0.21200000000000002</v>
      </c>
      <c r="D486" s="71">
        <v>0.45599999999999996</v>
      </c>
      <c r="E486" s="71">
        <v>0.68131249999999888</v>
      </c>
    </row>
    <row r="487" spans="1:5">
      <c r="A487" s="72">
        <v>43406</v>
      </c>
      <c r="B487" s="71">
        <v>0.78200000000000003</v>
      </c>
      <c r="C487" s="71">
        <v>0.251</v>
      </c>
      <c r="D487" s="71">
        <v>0.48500000000000032</v>
      </c>
      <c r="E487" s="71">
        <v>0.68643962500000022</v>
      </c>
    </row>
    <row r="488" spans="1:5">
      <c r="A488" s="72">
        <v>43409</v>
      </c>
      <c r="B488" s="71">
        <v>0.7669999999999999</v>
      </c>
      <c r="C488" s="71">
        <v>0.23799999999999999</v>
      </c>
      <c r="D488" s="71">
        <v>0.49199999999999999</v>
      </c>
      <c r="E488" s="71">
        <v>0.66334387499999892</v>
      </c>
    </row>
    <row r="489" spans="1:5">
      <c r="A489" s="72">
        <v>43410</v>
      </c>
      <c r="B489" s="71">
        <v>0.78200000000000003</v>
      </c>
      <c r="C489" s="71">
        <v>0.247</v>
      </c>
      <c r="D489" s="71">
        <v>0.47599999999999998</v>
      </c>
      <c r="E489" s="71">
        <v>0.63949874999999867</v>
      </c>
    </row>
    <row r="490" spans="1:5">
      <c r="A490" s="72">
        <v>43411</v>
      </c>
      <c r="B490" s="71">
        <v>0.78100000000000014</v>
      </c>
      <c r="C490" s="71">
        <v>0.26100000000000001</v>
      </c>
      <c r="D490" s="71">
        <v>0.45500000000000007</v>
      </c>
      <c r="E490" s="71">
        <v>0.60341012499999813</v>
      </c>
    </row>
    <row r="491" spans="1:5">
      <c r="A491" s="72">
        <v>43412</v>
      </c>
      <c r="B491" s="71">
        <v>0.80000000000000027</v>
      </c>
      <c r="C491" s="71">
        <v>0.27</v>
      </c>
      <c r="D491" s="71">
        <v>0.44399999999999995</v>
      </c>
      <c r="E491" s="71">
        <v>0.57991074999999981</v>
      </c>
    </row>
    <row r="492" spans="1:5">
      <c r="A492" s="72">
        <v>43413</v>
      </c>
      <c r="B492" s="71">
        <v>0.75700000000000012</v>
      </c>
      <c r="C492" s="71">
        <v>0.22499999999999998</v>
      </c>
      <c r="D492" s="71">
        <v>0.43400000000000016</v>
      </c>
      <c r="E492" s="71">
        <v>0.57989762499999919</v>
      </c>
    </row>
    <row r="493" spans="1:5">
      <c r="A493" s="72">
        <v>43416</v>
      </c>
      <c r="B493" s="71">
        <v>0.75700000000000012</v>
      </c>
      <c r="C493" s="71">
        <v>0.20200000000000001</v>
      </c>
      <c r="D493" s="71">
        <v>0.43000000000000016</v>
      </c>
      <c r="E493" s="71">
        <v>0.58335787499999903</v>
      </c>
    </row>
    <row r="494" spans="1:5">
      <c r="A494" s="72">
        <v>43417</v>
      </c>
      <c r="B494" s="71">
        <v>0.71300000000000008</v>
      </c>
      <c r="C494" s="71">
        <v>0.22299999999999998</v>
      </c>
      <c r="D494" s="71">
        <v>0.43599999999999994</v>
      </c>
      <c r="E494" s="71">
        <v>0.59551674999999893</v>
      </c>
    </row>
    <row r="495" spans="1:5">
      <c r="A495" s="72">
        <v>43418</v>
      </c>
      <c r="B495" s="71">
        <v>0.68800000000000017</v>
      </c>
      <c r="C495" s="71">
        <v>0.21500000000000002</v>
      </c>
      <c r="D495" s="71">
        <v>0.39100000000000001</v>
      </c>
      <c r="E495" s="71">
        <v>0.60620462499999928</v>
      </c>
    </row>
    <row r="496" spans="1:5">
      <c r="A496" s="72">
        <v>43419</v>
      </c>
      <c r="B496" s="71">
        <v>0.68599999999999994</v>
      </c>
      <c r="C496" s="71">
        <v>0.17399999999999999</v>
      </c>
      <c r="D496" s="71">
        <v>0.36100000000000021</v>
      </c>
      <c r="E496" s="71">
        <v>0.59427212499999982</v>
      </c>
    </row>
    <row r="497" spans="1:5">
      <c r="A497" s="72">
        <v>43420</v>
      </c>
      <c r="B497" s="71">
        <v>0.6419999999999999</v>
      </c>
      <c r="C497" s="71">
        <v>0.189</v>
      </c>
      <c r="D497" s="71">
        <v>0.30000000000000027</v>
      </c>
      <c r="E497" s="71">
        <v>0.57088762499999923</v>
      </c>
    </row>
    <row r="498" spans="1:5">
      <c r="A498" s="72">
        <v>43423</v>
      </c>
      <c r="B498" s="71">
        <v>0.62700000000000022</v>
      </c>
      <c r="C498" s="71">
        <v>0.191</v>
      </c>
      <c r="D498" s="71">
        <v>0.31700000000000017</v>
      </c>
      <c r="E498" s="71">
        <v>0.56067237500000022</v>
      </c>
    </row>
    <row r="499" spans="1:5">
      <c r="A499" s="72">
        <v>43424</v>
      </c>
      <c r="B499" s="71">
        <v>0.6160000000000001</v>
      </c>
      <c r="C499" s="71">
        <v>0.16499999999999998</v>
      </c>
      <c r="D499" s="71">
        <v>0.32800000000000029</v>
      </c>
      <c r="E499" s="71">
        <v>0.58190337499999956</v>
      </c>
    </row>
    <row r="500" spans="1:5">
      <c r="A500" s="72">
        <v>43425</v>
      </c>
      <c r="B500" s="71">
        <v>0.629</v>
      </c>
      <c r="C500" s="71">
        <v>0.188</v>
      </c>
      <c r="D500" s="71">
        <v>0.33000000000000007</v>
      </c>
      <c r="E500" s="71">
        <v>0.54406475000000043</v>
      </c>
    </row>
    <row r="501" spans="1:5">
      <c r="A501" s="72">
        <v>43426</v>
      </c>
      <c r="B501" s="71">
        <v>0.629</v>
      </c>
      <c r="C501" s="71">
        <v>0.184</v>
      </c>
      <c r="D501" s="71">
        <v>0.33700000000000019</v>
      </c>
      <c r="E501" s="71">
        <v>0.52447649999999957</v>
      </c>
    </row>
    <row r="502" spans="1:5">
      <c r="A502" s="72">
        <v>43427</v>
      </c>
      <c r="B502" s="71">
        <v>0.62199999999999989</v>
      </c>
      <c r="C502" s="71">
        <v>0.15400000000000003</v>
      </c>
      <c r="D502" s="71">
        <v>0.35400000000000009</v>
      </c>
      <c r="E502" s="71">
        <v>0.5029773749999995</v>
      </c>
    </row>
    <row r="503" spans="1:5">
      <c r="A503" s="72">
        <v>43430</v>
      </c>
      <c r="B503" s="71">
        <v>0.6379999999999999</v>
      </c>
      <c r="C503" s="71">
        <v>0.17799999999999999</v>
      </c>
      <c r="D503" s="71">
        <v>0.35899999999999999</v>
      </c>
      <c r="E503" s="71">
        <v>0.52125537499999908</v>
      </c>
    </row>
    <row r="504" spans="1:5">
      <c r="A504" s="72">
        <v>43431</v>
      </c>
      <c r="B504" s="71">
        <v>0.625</v>
      </c>
      <c r="C504" s="71">
        <v>0.16299999999999998</v>
      </c>
      <c r="D504" s="71">
        <v>0.37600000000000033</v>
      </c>
      <c r="E504" s="71">
        <v>0.52792362499999967</v>
      </c>
    </row>
    <row r="505" spans="1:5">
      <c r="A505" s="72">
        <v>43432</v>
      </c>
      <c r="B505" s="71">
        <v>0.6120000000000001</v>
      </c>
      <c r="C505" s="71">
        <v>0.16399999999999998</v>
      </c>
      <c r="D505" s="71">
        <v>0.34200000000000008</v>
      </c>
      <c r="E505" s="71">
        <v>0.50332274999999971</v>
      </c>
    </row>
    <row r="506" spans="1:5">
      <c r="A506" s="72">
        <v>43433</v>
      </c>
      <c r="B506" s="71">
        <v>0.6030000000000002</v>
      </c>
      <c r="C506" s="71">
        <v>0.13700000000000001</v>
      </c>
      <c r="D506" s="71">
        <v>0.33700000000000019</v>
      </c>
      <c r="E506" s="71">
        <v>0.46184462499999945</v>
      </c>
    </row>
    <row r="507" spans="1:5">
      <c r="A507" s="72">
        <v>43434</v>
      </c>
      <c r="B507" s="71">
        <v>0.58099999999999996</v>
      </c>
      <c r="C507" s="71">
        <v>0.124</v>
      </c>
      <c r="D507" s="71">
        <v>0.33200000000000029</v>
      </c>
      <c r="E507" s="71">
        <v>0.47837924999999881</v>
      </c>
    </row>
    <row r="508" spans="1:5">
      <c r="A508" s="72">
        <v>43437</v>
      </c>
      <c r="B508" s="71">
        <v>0.55900000000000016</v>
      </c>
      <c r="C508" s="71">
        <v>0.122</v>
      </c>
      <c r="D508" s="71">
        <v>0.33099999999999996</v>
      </c>
      <c r="E508" s="71">
        <v>0.43262149999999799</v>
      </c>
    </row>
    <row r="509" spans="1:5">
      <c r="A509" s="72">
        <v>43438</v>
      </c>
      <c r="B509" s="71">
        <v>0.4910000000000001</v>
      </c>
      <c r="C509" s="71">
        <v>7.9000000000000015E-2</v>
      </c>
      <c r="D509" s="71">
        <v>0.27900000000000036</v>
      </c>
      <c r="E509" s="71">
        <v>0.44727924999999935</v>
      </c>
    </row>
    <row r="510" spans="1:5">
      <c r="A510" s="72">
        <v>43439</v>
      </c>
      <c r="B510" s="71">
        <v>0.4910000000000001</v>
      </c>
      <c r="C510" s="71">
        <v>8.9000000000000024E-2</v>
      </c>
      <c r="D510" s="71">
        <v>0.27900000000000036</v>
      </c>
      <c r="E510" s="71">
        <v>0.44494649999999858</v>
      </c>
    </row>
    <row r="511" spans="1:5">
      <c r="A511" s="72">
        <v>43440</v>
      </c>
      <c r="B511" s="71">
        <v>0.44399999999999995</v>
      </c>
      <c r="C511" s="71">
        <v>4.1000000000000009E-2</v>
      </c>
      <c r="D511" s="71">
        <v>0.26300000000000034</v>
      </c>
      <c r="E511" s="71">
        <v>0.45381249999999884</v>
      </c>
    </row>
    <row r="512" spans="1:5">
      <c r="A512" s="72">
        <v>43441</v>
      </c>
      <c r="B512" s="71">
        <v>0.41800000000000015</v>
      </c>
      <c r="C512" s="71">
        <v>6.8000000000000005E-2</v>
      </c>
      <c r="D512" s="71">
        <v>0.24800000000000022</v>
      </c>
      <c r="E512" s="71">
        <v>0.44472899999999882</v>
      </c>
    </row>
    <row r="513" spans="1:5">
      <c r="A513" s="72">
        <v>43444</v>
      </c>
      <c r="B513" s="71">
        <v>0.42399999999999993</v>
      </c>
      <c r="C513" s="71">
        <v>5.4999999999999993E-2</v>
      </c>
      <c r="D513" s="71">
        <v>0.24300000000000033</v>
      </c>
      <c r="E513" s="71">
        <v>0.44765474999999988</v>
      </c>
    </row>
    <row r="514" spans="1:5">
      <c r="A514" s="72">
        <v>43445</v>
      </c>
      <c r="B514" s="71">
        <v>0.44899999999999984</v>
      </c>
      <c r="C514" s="71">
        <v>5.1999999999999991E-2</v>
      </c>
      <c r="D514" s="71">
        <v>0.2330000000000001</v>
      </c>
      <c r="E514" s="71">
        <v>0.47957737499999897</v>
      </c>
    </row>
    <row r="515" spans="1:5">
      <c r="A515" s="72">
        <v>43446</v>
      </c>
      <c r="B515" s="71">
        <v>0.4740000000000002</v>
      </c>
      <c r="C515" s="71">
        <v>8.4000000000000019E-2</v>
      </c>
      <c r="D515" s="71">
        <v>0.22999999999999998</v>
      </c>
      <c r="E515" s="71">
        <v>0.48716787499999903</v>
      </c>
    </row>
    <row r="516" spans="1:5">
      <c r="A516" s="72">
        <v>43447</v>
      </c>
      <c r="B516" s="71">
        <v>0.47900000000000009</v>
      </c>
      <c r="C516" s="71">
        <v>9.7999999999999976E-2</v>
      </c>
      <c r="D516" s="71">
        <v>0.27400000000000002</v>
      </c>
      <c r="E516" s="71">
        <v>0.4504494999999995</v>
      </c>
    </row>
    <row r="517" spans="1:5">
      <c r="A517" s="72">
        <v>43448</v>
      </c>
      <c r="B517" s="71">
        <v>0.45699999999999985</v>
      </c>
      <c r="C517" s="71">
        <v>7.0000000000000007E-2</v>
      </c>
      <c r="D517" s="71">
        <v>0.30300000000000038</v>
      </c>
      <c r="E517" s="71">
        <v>0.43275887499999843</v>
      </c>
    </row>
    <row r="518" spans="1:5">
      <c r="A518" s="72">
        <v>43451</v>
      </c>
      <c r="B518" s="71">
        <v>0.42500000000000027</v>
      </c>
      <c r="C518" s="71">
        <v>7.2000000000000008E-2</v>
      </c>
      <c r="D518" s="71">
        <v>0.3360000000000003</v>
      </c>
      <c r="E518" s="71">
        <v>0.42873849999999969</v>
      </c>
    </row>
    <row r="519" spans="1:5">
      <c r="A519" s="72">
        <v>43452</v>
      </c>
      <c r="B519" s="71">
        <v>0.39100000000000001</v>
      </c>
      <c r="C519" s="71">
        <v>5.8999999999999997E-2</v>
      </c>
      <c r="D519" s="71">
        <v>0.34299999999999997</v>
      </c>
      <c r="E519" s="71">
        <v>0.40713587499999893</v>
      </c>
    </row>
    <row r="520" spans="1:5">
      <c r="A520" s="72">
        <v>43453</v>
      </c>
      <c r="B520" s="71">
        <v>0.34399999999999986</v>
      </c>
      <c r="C520" s="71">
        <v>5.6999999999999995E-2</v>
      </c>
      <c r="D520" s="71">
        <v>0.31499999999999995</v>
      </c>
      <c r="E520" s="71">
        <v>0.37388287499999961</v>
      </c>
    </row>
    <row r="521" spans="1:5">
      <c r="A521" s="72">
        <v>43454</v>
      </c>
      <c r="B521" s="71">
        <v>0.35700000000000021</v>
      </c>
      <c r="C521" s="71">
        <v>4.8000000000000015E-2</v>
      </c>
      <c r="D521" s="71">
        <v>0.27600000000000025</v>
      </c>
      <c r="E521" s="71">
        <v>0.34600137499999928</v>
      </c>
    </row>
    <row r="522" spans="1:5">
      <c r="A522" s="72">
        <v>43455</v>
      </c>
      <c r="B522" s="71">
        <v>0.35999999999999988</v>
      </c>
      <c r="C522" s="71">
        <v>6.9000000000000006E-2</v>
      </c>
      <c r="D522" s="71">
        <v>0.28900000000000015</v>
      </c>
      <c r="E522" s="71">
        <v>0.37774075000000007</v>
      </c>
    </row>
    <row r="523" spans="1:5">
      <c r="A523" s="72">
        <v>43458</v>
      </c>
      <c r="B523" s="71">
        <v>0.32100000000000017</v>
      </c>
      <c r="C523" s="71">
        <v>6.4000000000000001E-2</v>
      </c>
      <c r="D523" s="71">
        <v>0.29400000000000004</v>
      </c>
      <c r="E523" s="71">
        <v>0.38015462499999852</v>
      </c>
    </row>
    <row r="524" spans="1:5">
      <c r="A524" s="72">
        <v>43459</v>
      </c>
      <c r="B524" s="71">
        <v>0.32100000000000017</v>
      </c>
      <c r="C524" s="71">
        <v>6.4000000000000001E-2</v>
      </c>
      <c r="D524" s="71">
        <v>0.29100000000000037</v>
      </c>
      <c r="E524" s="71">
        <v>0.38015462499999852</v>
      </c>
    </row>
    <row r="525" spans="1:5">
      <c r="A525" s="72">
        <v>43460</v>
      </c>
      <c r="B525" s="71">
        <v>0.36500000000000021</v>
      </c>
      <c r="C525" s="71">
        <v>6.4000000000000001E-2</v>
      </c>
      <c r="D525" s="71">
        <v>0.27300000000000013</v>
      </c>
      <c r="E525" s="71">
        <v>0.38475837499999876</v>
      </c>
    </row>
    <row r="526" spans="1:5">
      <c r="A526" s="72">
        <v>43461</v>
      </c>
      <c r="B526" s="71">
        <v>0.31099999999999994</v>
      </c>
      <c r="C526" s="71">
        <v>4.300000000000001E-2</v>
      </c>
      <c r="D526" s="71">
        <v>0.2330000000000001</v>
      </c>
      <c r="E526" s="71">
        <v>0.37657937499999949</v>
      </c>
    </row>
    <row r="527" spans="1:5">
      <c r="A527" s="72">
        <v>43462</v>
      </c>
      <c r="B527" s="71">
        <v>0.30600000000000005</v>
      </c>
      <c r="C527" s="71">
        <v>5.6999999999999995E-2</v>
      </c>
      <c r="D527" s="71">
        <v>0.20700000000000029</v>
      </c>
      <c r="E527" s="71">
        <v>0.35303462500000027</v>
      </c>
    </row>
    <row r="528" spans="1:5">
      <c r="A528" s="72">
        <v>43465</v>
      </c>
      <c r="B528" s="71">
        <v>0.2589999999999999</v>
      </c>
      <c r="C528" s="71">
        <v>6.0999999999999999E-2</v>
      </c>
      <c r="D528" s="71">
        <v>0.20700000000000029</v>
      </c>
      <c r="E528" s="71">
        <v>0.3392041249999993</v>
      </c>
    </row>
    <row r="529" spans="1:5">
      <c r="A529" s="72">
        <v>43466</v>
      </c>
      <c r="B529" s="71" t="e">
        <v>#N/A</v>
      </c>
      <c r="C529" s="71" t="e">
        <v>#N/A</v>
      </c>
      <c r="D529" s="71" t="e">
        <v>#N/A</v>
      </c>
      <c r="E529" s="71" t="e">
        <v>#N/A</v>
      </c>
    </row>
    <row r="530" spans="1:5">
      <c r="A530" s="72">
        <v>43467</v>
      </c>
      <c r="B530" s="71">
        <v>0.22900000000000009</v>
      </c>
      <c r="C530" s="71">
        <v>-1.3999999999999985E-2</v>
      </c>
      <c r="D530" s="71">
        <v>0.13700000000000001</v>
      </c>
      <c r="E530" s="71">
        <v>0.37728437500000034</v>
      </c>
    </row>
    <row r="531" spans="1:5">
      <c r="A531" s="72">
        <v>43468</v>
      </c>
      <c r="B531" s="71">
        <v>0.121</v>
      </c>
      <c r="C531" s="71">
        <v>-3.4000000000000002E-2</v>
      </c>
      <c r="D531" s="71">
        <v>0.125</v>
      </c>
      <c r="E531" s="71">
        <v>0.32343924999999984</v>
      </c>
    </row>
    <row r="532" spans="1:5">
      <c r="A532" s="72">
        <v>43469</v>
      </c>
      <c r="B532" s="71">
        <v>0.22699999999999987</v>
      </c>
      <c r="C532" s="71">
        <v>2.2999999999999993E-2</v>
      </c>
      <c r="D532" s="71">
        <v>0.13200000000000012</v>
      </c>
      <c r="E532" s="71">
        <v>0.29384812499999846</v>
      </c>
    </row>
    <row r="533" spans="1:5">
      <c r="A533" s="72">
        <v>43472</v>
      </c>
      <c r="B533" s="71">
        <v>0.25</v>
      </c>
      <c r="C533" s="71">
        <v>3.1E-2</v>
      </c>
      <c r="D533" s="71">
        <v>0.1030000000000002</v>
      </c>
      <c r="E533" s="71">
        <v>0.29192950000000017</v>
      </c>
    </row>
    <row r="534" spans="1:5">
      <c r="A534" s="72">
        <v>43473</v>
      </c>
      <c r="B534" s="71">
        <v>0.28299999999999992</v>
      </c>
      <c r="C534" s="71">
        <v>4.5000000000000012E-2</v>
      </c>
      <c r="D534" s="71">
        <v>8.2000000000000295E-2</v>
      </c>
      <c r="E534" s="71">
        <v>0.28853274999999989</v>
      </c>
    </row>
    <row r="535" spans="1:5">
      <c r="A535" s="72">
        <v>43474</v>
      </c>
      <c r="B535" s="71">
        <v>0.29600000000000026</v>
      </c>
      <c r="C535" s="71">
        <v>0.03</v>
      </c>
      <c r="D535" s="71">
        <v>6.4000000000000057E-2</v>
      </c>
      <c r="E535" s="71">
        <v>0.30578949999999949</v>
      </c>
    </row>
    <row r="536" spans="1:5">
      <c r="A536" s="72">
        <v>43475</v>
      </c>
      <c r="B536" s="71">
        <v>0.29899999999999993</v>
      </c>
      <c r="C536" s="71">
        <v>1.2000000000000011E-2</v>
      </c>
      <c r="D536" s="71">
        <v>7.4000000000000288E-2</v>
      </c>
      <c r="E536" s="71">
        <v>0.27106887499999921</v>
      </c>
    </row>
    <row r="537" spans="1:5">
      <c r="A537" s="72">
        <v>43476</v>
      </c>
      <c r="B537" s="71">
        <v>0.2669999999999999</v>
      </c>
      <c r="C537" s="71">
        <v>-3.0000000000000027E-3</v>
      </c>
      <c r="D537" s="71">
        <v>7.2000000000000064E-2</v>
      </c>
      <c r="E537" s="71">
        <v>0.28363837499999889</v>
      </c>
    </row>
    <row r="538" spans="1:5">
      <c r="A538" s="72">
        <v>43479</v>
      </c>
      <c r="B538" s="71">
        <v>0.27800000000000002</v>
      </c>
      <c r="C538" s="71">
        <v>4.7000000000000014E-2</v>
      </c>
      <c r="D538" s="71">
        <v>7.6000000000000068E-2</v>
      </c>
      <c r="E538" s="71">
        <v>0.25142749999999925</v>
      </c>
    </row>
    <row r="539" spans="1:5">
      <c r="A539" s="72">
        <v>43480</v>
      </c>
      <c r="B539" s="71">
        <v>0.27600000000000025</v>
      </c>
      <c r="C539" s="71">
        <v>2.0999999999999991E-2</v>
      </c>
      <c r="D539" s="71">
        <v>8.4999999999999964E-2</v>
      </c>
      <c r="E539" s="71">
        <v>0.27110712499999856</v>
      </c>
    </row>
    <row r="540" spans="1:5">
      <c r="A540" s="72">
        <v>43481</v>
      </c>
      <c r="B540" s="71">
        <v>0.29700000000000015</v>
      </c>
      <c r="C540" s="71">
        <v>3.8000000000000006E-2</v>
      </c>
      <c r="D540" s="71">
        <v>4.7000000000000153E-2</v>
      </c>
      <c r="E540" s="71">
        <v>0.26688787500000011</v>
      </c>
    </row>
    <row r="541" spans="1:5">
      <c r="A541" s="72">
        <v>43482</v>
      </c>
      <c r="B541" s="71">
        <v>0.31499999999999995</v>
      </c>
      <c r="C541" s="71">
        <v>5.6999999999999995E-2</v>
      </c>
      <c r="D541" s="71">
        <v>2.5000000000000355E-2</v>
      </c>
      <c r="E541" s="71">
        <v>0.28028787499999908</v>
      </c>
    </row>
    <row r="542" spans="1:5">
      <c r="A542" s="72">
        <v>43483</v>
      </c>
      <c r="B542" s="71">
        <v>0.35000000000000009</v>
      </c>
      <c r="C542" s="71">
        <v>7.7000000000000013E-2</v>
      </c>
      <c r="D542" s="71">
        <v>5.2000000000000046E-2</v>
      </c>
      <c r="E542" s="71">
        <v>0.28021712499999918</v>
      </c>
    </row>
    <row r="543" spans="1:5">
      <c r="A543" s="72">
        <v>43486</v>
      </c>
      <c r="B543" s="71">
        <v>0.35000000000000009</v>
      </c>
      <c r="C543" s="71">
        <v>7.400000000000001E-2</v>
      </c>
      <c r="D543" s="71">
        <v>4.4000000000000039E-2</v>
      </c>
      <c r="E543" s="71">
        <v>0.28671937499999878</v>
      </c>
    </row>
    <row r="544" spans="1:5">
      <c r="A544" s="72">
        <v>43487</v>
      </c>
      <c r="B544" s="71">
        <v>0.30000000000000027</v>
      </c>
      <c r="C544" s="71">
        <v>5.4999999999999993E-2</v>
      </c>
      <c r="D544" s="71">
        <v>6.4000000000000057E-2</v>
      </c>
      <c r="E544" s="71">
        <v>0.29047774999999998</v>
      </c>
    </row>
    <row r="545" spans="1:5">
      <c r="A545" s="72">
        <v>43488</v>
      </c>
      <c r="B545" s="71">
        <v>0.32299999999999995</v>
      </c>
      <c r="C545" s="71">
        <v>4.0000000000000008E-2</v>
      </c>
      <c r="D545" s="71">
        <v>8.2000000000000295E-2</v>
      </c>
      <c r="E545" s="71">
        <v>0.27822824999999973</v>
      </c>
    </row>
    <row r="546" spans="1:5">
      <c r="A546" s="72">
        <v>43489</v>
      </c>
      <c r="B546" s="71">
        <v>0.28000000000000025</v>
      </c>
      <c r="C546" s="71">
        <v>-6.0000000000000053E-3</v>
      </c>
      <c r="D546" s="71">
        <v>8.0000000000000071E-2</v>
      </c>
      <c r="E546" s="71">
        <v>0.25606062499999993</v>
      </c>
    </row>
    <row r="547" spans="1:5">
      <c r="A547" s="72">
        <v>43490</v>
      </c>
      <c r="B547" s="71">
        <v>0.31899999999999995</v>
      </c>
      <c r="C547" s="71">
        <v>1.3000000000000012E-2</v>
      </c>
      <c r="D547" s="71">
        <v>9.1000000000000192E-2</v>
      </c>
      <c r="E547" s="71">
        <v>0.25267024999999954</v>
      </c>
    </row>
    <row r="548" spans="1:5">
      <c r="A548" s="72">
        <v>43493</v>
      </c>
      <c r="B548" s="71">
        <v>0.31200000000000028</v>
      </c>
      <c r="C548" s="71">
        <v>2.1999999999999992E-2</v>
      </c>
      <c r="D548" s="71">
        <v>9.2999999999999972E-2</v>
      </c>
      <c r="E548" s="71">
        <v>0.24336387500000001</v>
      </c>
    </row>
    <row r="549" spans="1:5">
      <c r="A549" s="72">
        <v>43494</v>
      </c>
      <c r="B549" s="71">
        <v>0.28000000000000025</v>
      </c>
      <c r="C549" s="71">
        <v>1.2000000000000011E-2</v>
      </c>
      <c r="D549" s="71">
        <v>9.0000000000000302E-2</v>
      </c>
      <c r="E549" s="71">
        <v>0.21546224999999897</v>
      </c>
    </row>
    <row r="550" spans="1:5">
      <c r="A550" s="72">
        <v>43495</v>
      </c>
      <c r="B550" s="71">
        <v>0.2629999999999999</v>
      </c>
      <c r="C550" s="71">
        <v>1.0000000000000009E-3</v>
      </c>
      <c r="D550" s="71">
        <v>7.8000000000000291E-2</v>
      </c>
      <c r="E550" s="71">
        <v>0.26096249999999888</v>
      </c>
    </row>
    <row r="551" spans="1:5">
      <c r="A551" s="72">
        <v>43496</v>
      </c>
      <c r="B551" s="71">
        <v>0.20299999999999985</v>
      </c>
      <c r="C551" s="71">
        <v>-2.8999999999999998E-2</v>
      </c>
      <c r="D551" s="71">
        <v>6.4000000000000057E-2</v>
      </c>
      <c r="E551" s="71">
        <v>0.19566599999999923</v>
      </c>
    </row>
    <row r="552" spans="1:5">
      <c r="A552" s="72">
        <v>43497</v>
      </c>
      <c r="B552" s="71">
        <v>0.2589999999999999</v>
      </c>
      <c r="C552" s="71">
        <v>-1.8999999999999989E-2</v>
      </c>
      <c r="D552" s="71">
        <v>7.9000000000000181E-2</v>
      </c>
      <c r="E552" s="71">
        <v>0.14190924999999943</v>
      </c>
    </row>
    <row r="553" spans="1:5">
      <c r="A553" s="72">
        <v>43500</v>
      </c>
      <c r="B553" s="71">
        <v>0.29200000000000026</v>
      </c>
      <c r="C553" s="71">
        <v>-5.0000000000000044E-3</v>
      </c>
      <c r="D553" s="71">
        <v>8.4000000000000075E-2</v>
      </c>
      <c r="E553" s="71">
        <v>0.10762762499999923</v>
      </c>
    </row>
    <row r="554" spans="1:5">
      <c r="A554" s="72">
        <v>43501</v>
      </c>
      <c r="B554" s="71">
        <v>0.27200000000000024</v>
      </c>
      <c r="C554" s="71">
        <v>-1.8999999999999989E-2</v>
      </c>
      <c r="D554" s="71">
        <v>8.4000000000000075E-2</v>
      </c>
      <c r="E554" s="71">
        <v>0.10371112499999846</v>
      </c>
    </row>
    <row r="555" spans="1:5">
      <c r="A555" s="72">
        <v>43502</v>
      </c>
      <c r="B555" s="71">
        <v>0.26800000000000024</v>
      </c>
      <c r="C555" s="71">
        <v>-2.0999999999999991E-2</v>
      </c>
      <c r="D555" s="71">
        <v>8.4000000000000075E-2</v>
      </c>
      <c r="E555" s="71">
        <v>7.2848249999999837E-2</v>
      </c>
    </row>
    <row r="556" spans="1:5">
      <c r="A556" s="72">
        <v>43503</v>
      </c>
      <c r="B556" s="71">
        <v>0.22199999999999998</v>
      </c>
      <c r="C556" s="71">
        <v>-7.1999999999999995E-2</v>
      </c>
      <c r="D556" s="71">
        <v>8.4000000000000075E-2</v>
      </c>
      <c r="E556" s="71">
        <v>7.6146124999999287E-2</v>
      </c>
    </row>
    <row r="557" spans="1:5">
      <c r="A557" s="72">
        <v>43504</v>
      </c>
      <c r="B557" s="71">
        <v>0.20000000000000018</v>
      </c>
      <c r="C557" s="71">
        <v>-9.9999999999999992E-2</v>
      </c>
      <c r="D557" s="71">
        <v>8.4000000000000075E-2</v>
      </c>
      <c r="E557" s="71">
        <v>9.9480124999999475E-2</v>
      </c>
    </row>
    <row r="558" spans="1:5">
      <c r="A558" s="72">
        <v>43507</v>
      </c>
      <c r="B558" s="71">
        <v>0.22900000000000009</v>
      </c>
      <c r="C558" s="71">
        <v>-6.8999999999999992E-2</v>
      </c>
      <c r="D558" s="71">
        <v>2.4000000000000021E-2</v>
      </c>
      <c r="E558" s="71">
        <v>0.12610337499999957</v>
      </c>
    </row>
    <row r="559" spans="1:5">
      <c r="A559" s="72">
        <v>43508</v>
      </c>
      <c r="B559" s="71">
        <v>0.25200000000000022</v>
      </c>
      <c r="C559" s="71">
        <v>-5.3999999999999992E-2</v>
      </c>
      <c r="D559" s="71">
        <v>2.7000000000000135E-2</v>
      </c>
      <c r="E559" s="71">
        <v>0.1213116249999997</v>
      </c>
    </row>
    <row r="560" spans="1:5">
      <c r="A560" s="72">
        <v>43509</v>
      </c>
      <c r="B560" s="71">
        <v>0.27400000000000002</v>
      </c>
      <c r="C560" s="71">
        <v>-6.3E-2</v>
      </c>
      <c r="D560" s="71">
        <v>2.7000000000000135E-2</v>
      </c>
      <c r="E560" s="71">
        <v>0.1480782499999993</v>
      </c>
    </row>
    <row r="561" spans="1:5">
      <c r="A561" s="72">
        <v>43510</v>
      </c>
      <c r="B561" s="71">
        <v>0.22699999999999987</v>
      </c>
      <c r="C561" s="71">
        <v>-8.3000000000000004E-2</v>
      </c>
      <c r="D561" s="71">
        <v>2.9000000000000359E-2</v>
      </c>
      <c r="E561" s="71">
        <v>0.13763849999999866</v>
      </c>
    </row>
    <row r="562" spans="1:5">
      <c r="A562" s="72">
        <v>43511</v>
      </c>
      <c r="B562" s="71">
        <v>0.23399999999999999</v>
      </c>
      <c r="C562" s="71">
        <v>-8.2000000000000003E-2</v>
      </c>
      <c r="D562" s="71">
        <v>2.4000000000000021E-2</v>
      </c>
      <c r="E562" s="71">
        <v>0.11143274999999875</v>
      </c>
    </row>
    <row r="563" spans="1:5">
      <c r="A563" s="72">
        <v>43514</v>
      </c>
      <c r="B563" s="71">
        <v>0.23399999999999999</v>
      </c>
      <c r="C563" s="71">
        <v>-7.4999999999999997E-2</v>
      </c>
      <c r="D563" s="71">
        <v>4.9000000000000377E-2</v>
      </c>
      <c r="E563" s="71">
        <v>0.12520662500000057</v>
      </c>
    </row>
    <row r="564" spans="1:5">
      <c r="A564" s="72">
        <v>43515</v>
      </c>
      <c r="B564" s="71">
        <v>0.21300000000000008</v>
      </c>
      <c r="C564" s="71">
        <v>-8.3999999999999991E-2</v>
      </c>
      <c r="D564" s="71">
        <v>6.800000000000006E-2</v>
      </c>
      <c r="E564" s="71">
        <v>0.12579787499999995</v>
      </c>
    </row>
    <row r="565" spans="1:5">
      <c r="A565" s="72">
        <v>43516</v>
      </c>
      <c r="B565" s="71">
        <v>0.2200000000000002</v>
      </c>
      <c r="C565" s="71">
        <v>-8.3999999999999991E-2</v>
      </c>
      <c r="D565" s="71">
        <v>7.9000000000000181E-2</v>
      </c>
      <c r="E565" s="71">
        <v>0.11555262499999941</v>
      </c>
    </row>
    <row r="566" spans="1:5">
      <c r="A566" s="72">
        <v>43517</v>
      </c>
      <c r="B566" s="71">
        <v>0.25600000000000023</v>
      </c>
      <c r="C566" s="71">
        <v>-5.6999999999999995E-2</v>
      </c>
      <c r="D566" s="71">
        <v>7.6999999999999957E-2</v>
      </c>
      <c r="E566" s="71">
        <v>0.11807512499999984</v>
      </c>
    </row>
    <row r="567" spans="1:5">
      <c r="A567" s="72">
        <v>43518</v>
      </c>
      <c r="B567" s="71">
        <v>0.22299999999999986</v>
      </c>
      <c r="C567" s="71">
        <v>-8.6999999999999994E-2</v>
      </c>
      <c r="D567" s="71">
        <v>8.2000000000000295E-2</v>
      </c>
      <c r="E567" s="71">
        <v>0.10231275000000029</v>
      </c>
    </row>
    <row r="568" spans="1:5">
      <c r="A568" s="72">
        <v>43521</v>
      </c>
      <c r="B568" s="71">
        <v>0.2410000000000001</v>
      </c>
      <c r="C568" s="71">
        <v>-7.8E-2</v>
      </c>
      <c r="D568" s="71">
        <v>0.1120000000000001</v>
      </c>
      <c r="E568" s="71">
        <v>8.5580374999999265E-2</v>
      </c>
    </row>
    <row r="569" spans="1:5">
      <c r="A569" s="72">
        <v>43522</v>
      </c>
      <c r="B569" s="71">
        <v>0.20400000000000018</v>
      </c>
      <c r="C569" s="71">
        <v>-7.0999999999999994E-2</v>
      </c>
      <c r="D569" s="71">
        <v>0.14400000000000013</v>
      </c>
      <c r="E569" s="71">
        <v>5.0899499999998987E-2</v>
      </c>
    </row>
    <row r="570" spans="1:5">
      <c r="A570" s="72">
        <v>43523</v>
      </c>
      <c r="B570" s="71">
        <v>0.26100000000000012</v>
      </c>
      <c r="C570" s="71">
        <v>-3.1E-2</v>
      </c>
      <c r="D570" s="71">
        <v>0.121</v>
      </c>
      <c r="E570" s="71">
        <v>5.0473999999998576E-2</v>
      </c>
    </row>
    <row r="571" spans="1:5">
      <c r="A571" s="72">
        <v>43524</v>
      </c>
      <c r="B571" s="71">
        <v>0.27899999999999991</v>
      </c>
      <c r="C571" s="71">
        <v>1.0000000000000009E-3</v>
      </c>
      <c r="D571" s="71">
        <v>0.14200000000000035</v>
      </c>
      <c r="E571" s="71">
        <v>7.8083375000000288E-2</v>
      </c>
    </row>
    <row r="572" spans="1:5">
      <c r="A572" s="72">
        <v>43525</v>
      </c>
      <c r="B572" s="71">
        <v>0.32299999999999995</v>
      </c>
      <c r="C572" s="71">
        <v>2.0000000000000018E-3</v>
      </c>
      <c r="D572" s="71">
        <v>0.129</v>
      </c>
      <c r="E572" s="71">
        <v>8.4916624999999968E-2</v>
      </c>
    </row>
    <row r="573" spans="1:5">
      <c r="A573" s="72">
        <v>43528</v>
      </c>
      <c r="B573" s="71">
        <v>0.29000000000000004</v>
      </c>
      <c r="C573" s="71">
        <v>-2.5999999999999995E-2</v>
      </c>
      <c r="D573" s="71">
        <v>0.14700000000000024</v>
      </c>
      <c r="E573" s="71">
        <v>9.0608749999999461E-2</v>
      </c>
    </row>
    <row r="574" spans="1:5">
      <c r="A574" s="72">
        <v>43529</v>
      </c>
      <c r="B574" s="71">
        <v>0.29000000000000004</v>
      </c>
      <c r="C574" s="71">
        <v>-1.7999999999999988E-2</v>
      </c>
      <c r="D574" s="71">
        <v>0.16200000000000037</v>
      </c>
      <c r="E574" s="71">
        <v>8.613499999999874E-2</v>
      </c>
    </row>
    <row r="575" spans="1:5">
      <c r="A575" s="72">
        <v>43530</v>
      </c>
      <c r="B575" s="71">
        <v>0.26000000000000023</v>
      </c>
      <c r="C575" s="71">
        <v>-5.4999999999999993E-2</v>
      </c>
      <c r="D575" s="71">
        <v>0.15800000000000036</v>
      </c>
      <c r="E575" s="71">
        <v>6.9499874999999989E-2</v>
      </c>
    </row>
    <row r="576" spans="1:5">
      <c r="A576" s="72">
        <v>43531</v>
      </c>
      <c r="B576" s="71">
        <v>0.20400000000000018</v>
      </c>
      <c r="C576" s="71">
        <v>-0.11799999999999999</v>
      </c>
      <c r="D576" s="71">
        <v>0.121</v>
      </c>
      <c r="E576" s="71">
        <v>4.3007874999998918E-2</v>
      </c>
    </row>
    <row r="577" spans="1:5">
      <c r="A577" s="72">
        <v>43532</v>
      </c>
      <c r="B577" s="71">
        <v>0.19300000000000006</v>
      </c>
      <c r="C577" s="71">
        <v>-0.111</v>
      </c>
      <c r="D577" s="71">
        <v>9.2999999999999972E-2</v>
      </c>
      <c r="E577" s="71">
        <v>8.1061124999998846E-2</v>
      </c>
    </row>
    <row r="578" spans="1:5">
      <c r="A578" s="72">
        <v>43535</v>
      </c>
      <c r="B578" s="71">
        <v>0.20900000000000007</v>
      </c>
      <c r="C578" s="71">
        <v>-0.121</v>
      </c>
      <c r="D578" s="71">
        <v>0.10400000000000009</v>
      </c>
      <c r="E578" s="71">
        <v>1.4923874999999143E-2</v>
      </c>
    </row>
    <row r="579" spans="1:5">
      <c r="A579" s="72">
        <v>43536</v>
      </c>
      <c r="B579" s="71">
        <v>0.17300000000000004</v>
      </c>
      <c r="C579" s="71">
        <v>-0.126</v>
      </c>
      <c r="D579" s="71">
        <v>9.6999999999999975E-2</v>
      </c>
      <c r="E579" s="71">
        <v>-3.7523750000012512E-3</v>
      </c>
    </row>
    <row r="580" spans="1:5">
      <c r="A580" s="72">
        <v>43537</v>
      </c>
      <c r="B580" s="71">
        <v>0.17799999999999994</v>
      </c>
      <c r="C580" s="71">
        <v>-0.12</v>
      </c>
      <c r="D580" s="71">
        <v>9.2999999999999972E-2</v>
      </c>
      <c r="E580" s="71">
        <v>-6.7232500000020678E-3</v>
      </c>
    </row>
    <row r="581" spans="1:5">
      <c r="A581" s="72">
        <v>43538</v>
      </c>
      <c r="B581" s="71">
        <v>0.19799999999999995</v>
      </c>
      <c r="C581" s="71">
        <v>-9.9000000000000005E-2</v>
      </c>
      <c r="D581" s="71">
        <v>9.8000000000000309E-2</v>
      </c>
      <c r="E581" s="71">
        <v>-1.23747500000011E-2</v>
      </c>
    </row>
    <row r="582" spans="1:5">
      <c r="A582" s="72">
        <v>43539</v>
      </c>
      <c r="B582" s="71">
        <v>0.16100000000000003</v>
      </c>
      <c r="C582" s="71">
        <v>-9.6000000000000002E-2</v>
      </c>
      <c r="D582" s="71">
        <v>8.8999999999999968E-2</v>
      </c>
      <c r="E582" s="71">
        <v>-1.943087500000118E-2</v>
      </c>
    </row>
    <row r="583" spans="1:5">
      <c r="A583" s="72">
        <v>43542</v>
      </c>
      <c r="B583" s="71">
        <v>0.16900000000000004</v>
      </c>
      <c r="C583" s="71">
        <v>-0.105</v>
      </c>
      <c r="D583" s="71">
        <v>8.7000000000000188E-2</v>
      </c>
      <c r="E583" s="71">
        <v>-3.3085250000000066E-2</v>
      </c>
    </row>
    <row r="584" spans="1:5">
      <c r="A584" s="72">
        <v>43543</v>
      </c>
      <c r="B584" s="71">
        <v>0.18000000000000016</v>
      </c>
      <c r="C584" s="71">
        <v>-8.2000000000000003E-2</v>
      </c>
      <c r="D584" s="71">
        <v>9.2000000000000082E-2</v>
      </c>
      <c r="E584" s="71">
        <v>-3.9846375000000656E-2</v>
      </c>
    </row>
    <row r="585" spans="1:5">
      <c r="A585" s="72">
        <v>43544</v>
      </c>
      <c r="B585" s="71">
        <v>0.10499999999999998</v>
      </c>
      <c r="C585" s="71">
        <v>-0.104</v>
      </c>
      <c r="D585" s="71">
        <v>8.8000000000000078E-2</v>
      </c>
      <c r="E585" s="71">
        <v>-6.0590000000000366E-2</v>
      </c>
    </row>
    <row r="586" spans="1:5">
      <c r="A586" s="72">
        <v>43545</v>
      </c>
      <c r="B586" s="71">
        <v>0.10700000000000021</v>
      </c>
      <c r="C586" s="71">
        <v>-0.14599999999999999</v>
      </c>
      <c r="D586" s="71">
        <v>9.6999999999999975E-2</v>
      </c>
      <c r="E586" s="71">
        <v>-0.13746949999999991</v>
      </c>
    </row>
    <row r="587" spans="1:5">
      <c r="A587" s="72">
        <v>43546</v>
      </c>
      <c r="B587" s="71">
        <v>2.3000000000000131E-2</v>
      </c>
      <c r="C587" s="71">
        <v>-0.21</v>
      </c>
      <c r="D587" s="71">
        <v>7.2000000000000064E-2</v>
      </c>
      <c r="E587" s="71">
        <v>-0.14615337500000081</v>
      </c>
    </row>
    <row r="588" spans="1:5">
      <c r="A588" s="72">
        <v>43549</v>
      </c>
      <c r="B588" s="71">
        <v>-1.399999999999979E-2</v>
      </c>
      <c r="C588" s="71">
        <v>-0.20799999999999999</v>
      </c>
      <c r="D588" s="71">
        <v>4.8000000000000043E-2</v>
      </c>
      <c r="E588" s="71">
        <v>-0.14582737500000054</v>
      </c>
    </row>
    <row r="589" spans="1:5">
      <c r="A589" s="72">
        <v>43550</v>
      </c>
      <c r="B589" s="71">
        <v>-2.0000000000000018E-2</v>
      </c>
      <c r="C589" s="71">
        <v>-0.19900000000000001</v>
      </c>
      <c r="D589" s="71">
        <v>2.0000000000000018E-2</v>
      </c>
      <c r="E589" s="71">
        <v>-0.14468025000000129</v>
      </c>
    </row>
    <row r="590" spans="1:5">
      <c r="A590" s="72">
        <v>43551</v>
      </c>
      <c r="B590" s="71">
        <v>-6.0000000000000053E-2</v>
      </c>
      <c r="C590" s="71">
        <v>-0.26600000000000001</v>
      </c>
      <c r="D590" s="71">
        <v>3.1000000000000139E-2</v>
      </c>
      <c r="E590" s="71">
        <v>-0.15005675000000096</v>
      </c>
    </row>
    <row r="591" spans="1:5">
      <c r="A591" s="72">
        <v>43552</v>
      </c>
      <c r="B591" s="71">
        <v>-4.3000000000000149E-2</v>
      </c>
      <c r="C591" s="71">
        <v>-0.255</v>
      </c>
      <c r="D591" s="71">
        <v>2.3000000000000131E-2</v>
      </c>
      <c r="E591" s="71">
        <v>-0.15945025000000168</v>
      </c>
    </row>
    <row r="592" spans="1:5">
      <c r="A592" s="72">
        <v>43553</v>
      </c>
      <c r="B592" s="71">
        <v>-1.7999999999999794E-2</v>
      </c>
      <c r="C592" s="71">
        <v>-0.25800000000000001</v>
      </c>
      <c r="D592" s="71">
        <v>9.0000000000003411E-3</v>
      </c>
      <c r="E592" s="71">
        <v>-0.1760836250000013</v>
      </c>
    </row>
    <row r="593" spans="1:5">
      <c r="A593" s="72">
        <v>43556</v>
      </c>
      <c r="B593" s="71">
        <v>6.4999999999999947E-2</v>
      </c>
      <c r="C593" s="71">
        <v>-0.21099999999999999</v>
      </c>
      <c r="D593" s="71">
        <v>6.6000000000000281E-2</v>
      </c>
      <c r="E593" s="71">
        <v>-0.16886862499999999</v>
      </c>
    </row>
    <row r="594" spans="1:5">
      <c r="A594" s="72">
        <v>43557</v>
      </c>
      <c r="B594" s="71">
        <v>4.7000000000000153E-2</v>
      </c>
      <c r="C594" s="71">
        <v>-0.23499999999999999</v>
      </c>
      <c r="D594" s="71">
        <v>0.10200000000000031</v>
      </c>
      <c r="E594" s="71">
        <v>-0.1463788750000008</v>
      </c>
    </row>
    <row r="595" spans="1:5">
      <c r="A595" s="72">
        <v>43558</v>
      </c>
      <c r="B595" s="71">
        <v>8.4999999999999964E-2</v>
      </c>
      <c r="C595" s="71">
        <v>-0.187</v>
      </c>
      <c r="D595" s="71">
        <v>0.17600000000000016</v>
      </c>
      <c r="E595" s="71">
        <v>-0.12558737500000028</v>
      </c>
    </row>
    <row r="596" spans="1:5">
      <c r="A596" s="72">
        <v>43559</v>
      </c>
      <c r="B596" s="71">
        <v>7.7999999999999847E-2</v>
      </c>
      <c r="C596" s="71">
        <v>-0.19</v>
      </c>
      <c r="D596" s="71">
        <v>0.20199999999999996</v>
      </c>
      <c r="E596" s="71">
        <v>-0.1391586250000012</v>
      </c>
    </row>
    <row r="597" spans="1:5">
      <c r="A597" s="72">
        <v>43560</v>
      </c>
      <c r="B597" s="71">
        <v>6.7000000000000171E-2</v>
      </c>
      <c r="C597" s="71">
        <v>-0.18099999999999999</v>
      </c>
      <c r="D597" s="71">
        <v>0.20199999999999996</v>
      </c>
      <c r="E597" s="71">
        <v>-0.16417812500000029</v>
      </c>
    </row>
    <row r="598" spans="1:5">
      <c r="A598" s="72">
        <v>43563</v>
      </c>
      <c r="B598" s="71">
        <v>8.7000000000000188E-2</v>
      </c>
      <c r="C598" s="71">
        <v>-0.183</v>
      </c>
      <c r="D598" s="71">
        <v>0.22100000000000009</v>
      </c>
      <c r="E598" s="71">
        <v>-0.16880725000000041</v>
      </c>
    </row>
    <row r="599" spans="1:5">
      <c r="A599" s="44">
        <v>43564</v>
      </c>
      <c r="B599">
        <v>6.7000000000000171E-2</v>
      </c>
      <c r="C599">
        <v>-0.19</v>
      </c>
      <c r="D599">
        <v>0.22599999999999998</v>
      </c>
      <c r="E599">
        <v>-0.18013487500000203</v>
      </c>
    </row>
    <row r="600" spans="1:5">
      <c r="A600" s="44">
        <v>43565</v>
      </c>
      <c r="B600">
        <v>4.4999999999999929E-2</v>
      </c>
      <c r="C600">
        <v>-0.217</v>
      </c>
      <c r="D600">
        <v>0.25300000000000011</v>
      </c>
      <c r="E600">
        <v>-0.16541275000000066</v>
      </c>
    </row>
    <row r="601" spans="1:5">
      <c r="A601" s="44">
        <v>43566</v>
      </c>
      <c r="B601">
        <v>7.2000000000000064E-2</v>
      </c>
      <c r="C601">
        <v>-0.19</v>
      </c>
      <c r="D601">
        <v>0.22700000000000031</v>
      </c>
      <c r="E601">
        <v>-0.15551612500000012</v>
      </c>
    </row>
    <row r="602" spans="1:5">
      <c r="A602" s="44">
        <v>43567</v>
      </c>
      <c r="B602">
        <v>0.12800000000000011</v>
      </c>
      <c r="C602">
        <v>-0.13</v>
      </c>
      <c r="D602">
        <v>0.26500000000000012</v>
      </c>
      <c r="E602">
        <v>-0.13703850000000095</v>
      </c>
    </row>
    <row r="603" spans="1:5">
      <c r="A603" s="44">
        <v>43570</v>
      </c>
      <c r="B603">
        <v>0.121</v>
      </c>
      <c r="C603">
        <v>-0.13100000000000001</v>
      </c>
      <c r="D603">
        <v>0.30900000000000016</v>
      </c>
      <c r="E603">
        <v>-0.13954762500000051</v>
      </c>
    </row>
    <row r="604" spans="1:5">
      <c r="A604" s="44">
        <v>43571</v>
      </c>
      <c r="B604">
        <v>0.16199999999999992</v>
      </c>
      <c r="C604">
        <v>-0.122</v>
      </c>
      <c r="D604">
        <v>0.33800000000000008</v>
      </c>
      <c r="E604">
        <v>-0.14441524999999977</v>
      </c>
    </row>
    <row r="605" spans="1:5">
      <c r="A605" s="44">
        <v>43572</v>
      </c>
      <c r="B605">
        <v>0.16000000000000014</v>
      </c>
      <c r="C605">
        <v>-0.10199999999999999</v>
      </c>
      <c r="D605">
        <v>0.36100000000000021</v>
      </c>
      <c r="E605">
        <v>-0.14001312500000118</v>
      </c>
    </row>
    <row r="606" spans="1:5">
      <c r="A606" s="44">
        <v>43573</v>
      </c>
      <c r="B606">
        <v>0.12599999999999989</v>
      </c>
      <c r="C606">
        <v>-0.161</v>
      </c>
      <c r="D606">
        <v>0.32000000000000028</v>
      </c>
      <c r="E606">
        <v>-0.14629849999999944</v>
      </c>
    </row>
    <row r="607" spans="1:5">
      <c r="A607" s="44">
        <v>43574</v>
      </c>
      <c r="B607">
        <v>0.12599999999999989</v>
      </c>
      <c r="C607">
        <v>-0.161</v>
      </c>
      <c r="D607">
        <v>0.32400000000000029</v>
      </c>
      <c r="E607">
        <v>-0.14079849999999983</v>
      </c>
    </row>
    <row r="608" spans="1:5">
      <c r="A608" s="44">
        <v>43577</v>
      </c>
      <c r="B608">
        <v>0.15799999999999992</v>
      </c>
      <c r="C608">
        <v>-0.161</v>
      </c>
      <c r="D608">
        <v>0.3530000000000002</v>
      </c>
      <c r="E608">
        <v>-0.137716375000001</v>
      </c>
    </row>
    <row r="609" spans="1:5">
      <c r="A609" s="44">
        <v>43578</v>
      </c>
      <c r="B609">
        <v>0.1379999999999999</v>
      </c>
      <c r="C609">
        <v>-0.14299999999999999</v>
      </c>
      <c r="D609">
        <v>0.36800000000000033</v>
      </c>
      <c r="E609">
        <v>-0.12239250000000013</v>
      </c>
    </row>
    <row r="610" spans="1:5">
      <c r="A610" s="44">
        <v>43579</v>
      </c>
      <c r="B610">
        <v>8.9999999999999858E-2</v>
      </c>
      <c r="C610">
        <v>-0.19800000000000001</v>
      </c>
      <c r="D610">
        <v>0.36900000000000022</v>
      </c>
      <c r="E610">
        <v>-0.12177012500000028</v>
      </c>
    </row>
    <row r="611" spans="1:5">
      <c r="A611" s="44">
        <v>43580</v>
      </c>
      <c r="B611">
        <v>0.10199999999999987</v>
      </c>
      <c r="C611">
        <v>-0.19400000000000001</v>
      </c>
      <c r="D611">
        <v>0.36699999999999999</v>
      </c>
      <c r="E611">
        <v>-0.11505700000000019</v>
      </c>
    </row>
    <row r="612" spans="1:5">
      <c r="A612" s="44">
        <v>43581</v>
      </c>
      <c r="B612">
        <v>7.2000000000000064E-2</v>
      </c>
      <c r="C612">
        <v>-0.20299999999999999</v>
      </c>
      <c r="D612">
        <v>0.35499999999999998</v>
      </c>
      <c r="E612">
        <v>-0.14073725000000081</v>
      </c>
    </row>
    <row r="613" spans="1:5">
      <c r="A613" s="44">
        <v>43584</v>
      </c>
      <c r="B613">
        <v>0.10400000000000009</v>
      </c>
      <c r="C613">
        <v>-0.184</v>
      </c>
      <c r="D613">
        <v>0.36400000000000032</v>
      </c>
      <c r="E613">
        <v>-0.12458100000000005</v>
      </c>
    </row>
    <row r="614" spans="1:5">
      <c r="A614" s="44">
        <v>43585</v>
      </c>
      <c r="B614">
        <v>7.5000000000000178E-2</v>
      </c>
      <c r="C614">
        <v>-0.17099999999999999</v>
      </c>
      <c r="D614">
        <v>0.35000000000000009</v>
      </c>
      <c r="E614">
        <v>-0.13336212500000144</v>
      </c>
    </row>
    <row r="615" spans="1:5">
      <c r="A615" s="44">
        <v>43586</v>
      </c>
      <c r="B615">
        <v>7.9000000000000181E-2</v>
      </c>
      <c r="C615">
        <v>-0.17099999999999999</v>
      </c>
      <c r="D615">
        <v>0.35000000000000009</v>
      </c>
      <c r="E615">
        <v>-0.13820587500000059</v>
      </c>
    </row>
    <row r="616" spans="1:5">
      <c r="A616" s="44">
        <v>43587</v>
      </c>
      <c r="B616">
        <v>0.12000000000000011</v>
      </c>
      <c r="C616">
        <v>-0.161</v>
      </c>
      <c r="D616">
        <v>0.35000000000000009</v>
      </c>
      <c r="E616">
        <v>-0.13207012500000115</v>
      </c>
    </row>
    <row r="617" spans="1:5">
      <c r="A617" s="44">
        <v>43588</v>
      </c>
      <c r="B617">
        <v>9.7999999999999865E-2</v>
      </c>
      <c r="C617">
        <v>-0.16500000000000001</v>
      </c>
      <c r="D617">
        <v>0.35000000000000009</v>
      </c>
      <c r="E617">
        <v>-0.14912775000000078</v>
      </c>
    </row>
    <row r="618" spans="1:5">
      <c r="A618" s="44">
        <v>43591</v>
      </c>
      <c r="B618">
        <v>6.800000000000006E-2</v>
      </c>
      <c r="C618">
        <v>-0.17599999999999999</v>
      </c>
      <c r="D618">
        <v>0.31200000000000028</v>
      </c>
      <c r="E618">
        <v>-0.13999625000000115</v>
      </c>
    </row>
    <row r="619" spans="1:5">
      <c r="A619" s="44">
        <v>43592</v>
      </c>
      <c r="B619">
        <v>1.6000000000000014E-2</v>
      </c>
      <c r="C619">
        <v>-0.222</v>
      </c>
      <c r="D619">
        <v>0.29800000000000004</v>
      </c>
      <c r="E619">
        <v>-0.12905100000000136</v>
      </c>
    </row>
    <row r="620" spans="1:5">
      <c r="A620" s="44">
        <v>43593</v>
      </c>
      <c r="B620">
        <v>5.0000000000000266E-2</v>
      </c>
      <c r="C620">
        <v>-0.22799999999999998</v>
      </c>
      <c r="D620">
        <v>0.28900000000000015</v>
      </c>
      <c r="E620">
        <v>-0.1289270000000009</v>
      </c>
    </row>
    <row r="621" spans="1:5">
      <c r="A621" s="44">
        <v>43594</v>
      </c>
      <c r="B621">
        <v>2.4999999999999911E-2</v>
      </c>
      <c r="C621">
        <v>-0.23499999999999999</v>
      </c>
      <c r="D621">
        <v>0.26400000000000023</v>
      </c>
      <c r="E621">
        <v>-0.13239550000000122</v>
      </c>
    </row>
    <row r="622" spans="1:5">
      <c r="A622" s="44">
        <v>43595</v>
      </c>
      <c r="B622">
        <v>2.3000000000000131E-2</v>
      </c>
      <c r="C622">
        <v>-0.23299999999999998</v>
      </c>
      <c r="D622">
        <v>0.24800000000000022</v>
      </c>
      <c r="E622">
        <v>-0.13872462500000093</v>
      </c>
    </row>
    <row r="623" spans="1:5">
      <c r="A623" s="44">
        <v>43598</v>
      </c>
      <c r="B623">
        <v>-2.7000000000000135E-2</v>
      </c>
      <c r="C623">
        <v>-0.25900000000000001</v>
      </c>
      <c r="D623">
        <v>0.24900000000000011</v>
      </c>
      <c r="E623">
        <v>-0.14093200000000028</v>
      </c>
    </row>
    <row r="624" spans="1:5">
      <c r="A624" s="44">
        <v>43599</v>
      </c>
      <c r="B624">
        <v>-1.2999999999999901E-2</v>
      </c>
      <c r="C624">
        <v>-0.25600000000000001</v>
      </c>
      <c r="D624">
        <v>0.22999999999999998</v>
      </c>
      <c r="E624">
        <v>-0.12701937499999971</v>
      </c>
    </row>
    <row r="625" spans="1:5">
      <c r="A625" s="44">
        <v>43600</v>
      </c>
      <c r="B625">
        <v>-5.2999999999999936E-2</v>
      </c>
      <c r="C625">
        <v>-0.28100000000000003</v>
      </c>
      <c r="D625">
        <v>0.254</v>
      </c>
      <c r="E625">
        <v>-0.13732137500000086</v>
      </c>
    </row>
    <row r="626" spans="1:5">
      <c r="A626" s="44">
        <v>43601</v>
      </c>
      <c r="B626">
        <v>-2.7000000000000135E-2</v>
      </c>
      <c r="C626">
        <v>-0.27600000000000002</v>
      </c>
      <c r="D626">
        <v>0.22300000000000031</v>
      </c>
      <c r="E626">
        <v>-0.14487950000000005</v>
      </c>
    </row>
    <row r="627" spans="1:5">
      <c r="A627" s="44">
        <v>43602</v>
      </c>
      <c r="B627">
        <v>-3.9000000000000146E-2</v>
      </c>
      <c r="C627">
        <v>-0.28999999999999998</v>
      </c>
      <c r="D627">
        <v>0.21700000000000008</v>
      </c>
      <c r="E627">
        <v>-0.15306150000000063</v>
      </c>
    </row>
    <row r="628" spans="1:5">
      <c r="A628" s="44">
        <v>43605</v>
      </c>
      <c r="B628">
        <v>-1.7999999999999794E-2</v>
      </c>
      <c r="C628">
        <v>-0.27300000000000002</v>
      </c>
      <c r="D628">
        <v>0.23200000000000021</v>
      </c>
      <c r="E628">
        <v>-0.14364000000000132</v>
      </c>
    </row>
    <row r="629" spans="1:5">
      <c r="A629" s="44">
        <v>43606</v>
      </c>
      <c r="B629">
        <v>-5.9999999999997833E-3</v>
      </c>
      <c r="C629">
        <v>-0.24399999999999999</v>
      </c>
      <c r="D629">
        <v>0.24199999999999999</v>
      </c>
      <c r="E629">
        <v>-0.14330337500000034</v>
      </c>
    </row>
    <row r="630" spans="1:5">
      <c r="A630" s="44">
        <v>43607</v>
      </c>
      <c r="B630">
        <v>-3.9000000000000146E-2</v>
      </c>
      <c r="C630">
        <v>-0.26400000000000001</v>
      </c>
      <c r="D630">
        <v>0.25100000000000033</v>
      </c>
      <c r="E630">
        <v>-0.15267812500000133</v>
      </c>
    </row>
    <row r="631" spans="1:5">
      <c r="A631" s="44">
        <v>43608</v>
      </c>
      <c r="B631">
        <v>-0.13600000000000012</v>
      </c>
      <c r="C631">
        <v>-0.30499999999999999</v>
      </c>
      <c r="D631">
        <v>0.27300000000000013</v>
      </c>
      <c r="E631">
        <v>-0.16131737500000121</v>
      </c>
    </row>
    <row r="632" spans="1:5">
      <c r="A632" s="44">
        <v>43609</v>
      </c>
      <c r="B632">
        <v>-0.10299999999999976</v>
      </c>
      <c r="C632">
        <v>-0.30199999999999999</v>
      </c>
      <c r="D632">
        <v>0.26700000000000035</v>
      </c>
      <c r="E632">
        <v>-0.21170187500000015</v>
      </c>
    </row>
    <row r="633" spans="1:5">
      <c r="A633" s="44">
        <v>43612</v>
      </c>
      <c r="B633">
        <v>-0.10299999999999976</v>
      </c>
      <c r="C633">
        <v>-0.32699999999999996</v>
      </c>
      <c r="D633">
        <v>0.28400000000000025</v>
      </c>
      <c r="E633">
        <v>-0.22455912499999986</v>
      </c>
    </row>
    <row r="634" spans="1:5">
      <c r="A634" s="44">
        <v>43613</v>
      </c>
      <c r="B634">
        <v>-0.16400000000000015</v>
      </c>
      <c r="C634">
        <v>-0.33899999999999997</v>
      </c>
      <c r="D634">
        <v>0.29200000000000026</v>
      </c>
      <c r="E634">
        <v>-0.25677575000000097</v>
      </c>
    </row>
    <row r="635" spans="1:5">
      <c r="A635" s="44">
        <v>43614</v>
      </c>
      <c r="B635">
        <v>-0.19599999999999973</v>
      </c>
      <c r="C635">
        <v>-0.35899999999999999</v>
      </c>
      <c r="D635">
        <v>0.26200000000000001</v>
      </c>
      <c r="E635">
        <v>-0.27398375000000019</v>
      </c>
    </row>
    <row r="636" spans="1:5">
      <c r="A636" s="44">
        <v>43615</v>
      </c>
      <c r="B636">
        <v>-0.20699999999999985</v>
      </c>
      <c r="C636">
        <v>-0.35399999999999998</v>
      </c>
      <c r="D636">
        <v>0.25700000000000012</v>
      </c>
      <c r="E636">
        <v>-0.27197262500000097</v>
      </c>
    </row>
    <row r="637" spans="1:5">
      <c r="A637" s="44">
        <v>43616</v>
      </c>
      <c r="B637">
        <v>-0.29000000000000004</v>
      </c>
      <c r="C637">
        <v>-0.38600000000000001</v>
      </c>
      <c r="D637">
        <v>0.23100000000000032</v>
      </c>
      <c r="E637">
        <v>-0.28369300000000131</v>
      </c>
    </row>
    <row r="638" spans="1:5">
      <c r="A638" s="44">
        <v>43619</v>
      </c>
      <c r="B638">
        <v>-0.35099999999999998</v>
      </c>
      <c r="C638">
        <v>-0.38400000000000001</v>
      </c>
      <c r="D638">
        <v>0.22199999999999998</v>
      </c>
      <c r="E638">
        <v>-0.31287025000000135</v>
      </c>
    </row>
    <row r="639" spans="1:5">
      <c r="A639" s="44">
        <v>43620</v>
      </c>
      <c r="B639">
        <v>-0.31099999999999994</v>
      </c>
      <c r="C639">
        <v>-0.39200000000000002</v>
      </c>
      <c r="D639">
        <v>0.19300000000000006</v>
      </c>
      <c r="E639">
        <v>-0.35217475000000054</v>
      </c>
    </row>
    <row r="640" spans="1:5">
      <c r="A640" s="44">
        <v>43621</v>
      </c>
      <c r="B640">
        <v>-0.30899999999999972</v>
      </c>
      <c r="C640">
        <v>-0.40600000000000003</v>
      </c>
      <c r="D640">
        <v>0.18100000000000005</v>
      </c>
      <c r="E640">
        <v>-0.37293412500000045</v>
      </c>
    </row>
    <row r="641" spans="1:5">
      <c r="A641" s="44">
        <v>43622</v>
      </c>
      <c r="B641">
        <v>-0.30899999999999972</v>
      </c>
      <c r="C641">
        <v>-0.41800000000000004</v>
      </c>
      <c r="D641">
        <v>0.19700000000000006</v>
      </c>
      <c r="E641">
        <v>-0.36335675000000034</v>
      </c>
    </row>
    <row r="642" spans="1:5">
      <c r="A642" s="44">
        <v>43623</v>
      </c>
      <c r="B642">
        <v>-0.34799999999999986</v>
      </c>
      <c r="C642">
        <v>-0.44</v>
      </c>
      <c r="D642">
        <v>0.19700000000000006</v>
      </c>
      <c r="E642">
        <v>-0.40879149999999953</v>
      </c>
    </row>
    <row r="643" spans="1:5">
      <c r="A643" s="44">
        <v>43626</v>
      </c>
      <c r="B643">
        <v>-0.29099999999999993</v>
      </c>
      <c r="C643">
        <v>-0.40400000000000003</v>
      </c>
      <c r="D643">
        <v>0.20700000000000029</v>
      </c>
      <c r="E643">
        <v>-0.50778975000000059</v>
      </c>
    </row>
    <row r="644" spans="1:5">
      <c r="A644" s="44">
        <v>43627</v>
      </c>
      <c r="B644">
        <v>-0.29199999999999982</v>
      </c>
      <c r="C644">
        <v>-0.41600000000000004</v>
      </c>
      <c r="D644">
        <v>0.2200000000000002</v>
      </c>
      <c r="E644">
        <v>-0.54755325000000088</v>
      </c>
    </row>
    <row r="645" spans="1:5">
      <c r="A645" s="44">
        <v>43628</v>
      </c>
      <c r="B645">
        <v>-0.30500000000000016</v>
      </c>
      <c r="C645">
        <v>-0.42</v>
      </c>
      <c r="D645">
        <v>0.23600000000000021</v>
      </c>
      <c r="E645">
        <v>-0.57182687500000107</v>
      </c>
    </row>
    <row r="646" spans="1:5">
      <c r="A646" s="44">
        <v>43629</v>
      </c>
      <c r="B646">
        <v>-0.34099999999999975</v>
      </c>
      <c r="C646">
        <v>-0.42799999999999999</v>
      </c>
      <c r="D646">
        <v>0.2240000000000002</v>
      </c>
      <c r="E646">
        <v>-0.57712362500000136</v>
      </c>
    </row>
    <row r="647" spans="1:5">
      <c r="A647" s="44">
        <v>43630</v>
      </c>
      <c r="B647">
        <v>-0.33800000000000008</v>
      </c>
      <c r="C647">
        <v>-0.441</v>
      </c>
      <c r="D647">
        <v>0.21300000000000008</v>
      </c>
      <c r="E647">
        <v>-0.57506112500000039</v>
      </c>
    </row>
    <row r="648" spans="1:5">
      <c r="A648" s="44" t="s">
        <v>1445</v>
      </c>
      <c r="B648" t="s">
        <v>1446</v>
      </c>
      <c r="C648" t="s">
        <v>1447</v>
      </c>
      <c r="D648" t="s">
        <v>1448</v>
      </c>
      <c r="E648" t="s">
        <v>1449</v>
      </c>
    </row>
    <row r="649" spans="1:5">
      <c r="A649" s="44" t="s">
        <v>1450</v>
      </c>
      <c r="B649" t="s">
        <v>1451</v>
      </c>
      <c r="C649" t="s">
        <v>1452</v>
      </c>
      <c r="D649" t="s">
        <v>1453</v>
      </c>
      <c r="E649" t="s">
        <v>1454</v>
      </c>
    </row>
    <row r="650" spans="1:5">
      <c r="A650" s="44" t="s">
        <v>1455</v>
      </c>
      <c r="B650" t="s">
        <v>1456</v>
      </c>
      <c r="C650" t="s">
        <v>1457</v>
      </c>
      <c r="D650" t="s">
        <v>1458</v>
      </c>
      <c r="E650" t="s">
        <v>1459</v>
      </c>
    </row>
    <row r="651" spans="1:5">
      <c r="A651" s="44" t="s">
        <v>1460</v>
      </c>
      <c r="B651" t="s">
        <v>1461</v>
      </c>
      <c r="C651" t="s">
        <v>1462</v>
      </c>
      <c r="D651" t="s">
        <v>1463</v>
      </c>
      <c r="E651" t="s">
        <v>1464</v>
      </c>
    </row>
    <row r="652" spans="1:5">
      <c r="A652" s="44" t="s">
        <v>1465</v>
      </c>
      <c r="B652" t="s">
        <v>1466</v>
      </c>
      <c r="C652" t="s">
        <v>1467</v>
      </c>
      <c r="D652" t="s">
        <v>1468</v>
      </c>
      <c r="E652" t="s">
        <v>1469</v>
      </c>
    </row>
    <row r="653" spans="1:5">
      <c r="A653" s="44" t="s">
        <v>1470</v>
      </c>
      <c r="B653" t="s">
        <v>1471</v>
      </c>
      <c r="C653" t="s">
        <v>1472</v>
      </c>
      <c r="D653" t="s">
        <v>1473</v>
      </c>
      <c r="E653" t="s">
        <v>1474</v>
      </c>
    </row>
    <row r="654" spans="1:5">
      <c r="A654" s="44" t="s">
        <v>1475</v>
      </c>
      <c r="B654" t="s">
        <v>1476</v>
      </c>
      <c r="C654" t="s">
        <v>1477</v>
      </c>
      <c r="D654" t="s">
        <v>1478</v>
      </c>
      <c r="E654" t="s">
        <v>1479</v>
      </c>
    </row>
    <row r="655" spans="1:5">
      <c r="A655" s="44" t="s">
        <v>1480</v>
      </c>
      <c r="B655" t="s">
        <v>1481</v>
      </c>
      <c r="C655" t="s">
        <v>1482</v>
      </c>
      <c r="D655" t="s">
        <v>1483</v>
      </c>
      <c r="E655" t="s">
        <v>1484</v>
      </c>
    </row>
    <row r="656" spans="1:5">
      <c r="A656" s="44" t="s">
        <v>1485</v>
      </c>
      <c r="B656" t="s">
        <v>1486</v>
      </c>
      <c r="C656" t="s">
        <v>1487</v>
      </c>
      <c r="D656" t="s">
        <v>1488</v>
      </c>
      <c r="E656" t="s">
        <v>1489</v>
      </c>
    </row>
    <row r="657" spans="1:5">
      <c r="A657" s="44" t="s">
        <v>1490</v>
      </c>
      <c r="B657" t="s">
        <v>1491</v>
      </c>
      <c r="C657" t="s">
        <v>1492</v>
      </c>
      <c r="D657" t="s">
        <v>1493</v>
      </c>
      <c r="E657" t="s">
        <v>1494</v>
      </c>
    </row>
    <row r="658" spans="1:5">
      <c r="A658" t="s">
        <v>1495</v>
      </c>
      <c r="B658" t="s">
        <v>1496</v>
      </c>
      <c r="C658" t="s">
        <v>1497</v>
      </c>
      <c r="D658" t="s">
        <v>1498</v>
      </c>
      <c r="E658" t="s">
        <v>1499</v>
      </c>
    </row>
    <row r="659" spans="1:5">
      <c r="A659" t="s">
        <v>1500</v>
      </c>
      <c r="B659" t="s">
        <v>1501</v>
      </c>
      <c r="C659" t="s">
        <v>1502</v>
      </c>
      <c r="D659" t="s">
        <v>1503</v>
      </c>
      <c r="E659" t="s">
        <v>1504</v>
      </c>
    </row>
    <row r="660" spans="1:5">
      <c r="A660" t="s">
        <v>1505</v>
      </c>
      <c r="B660" t="s">
        <v>1506</v>
      </c>
      <c r="C660" t="s">
        <v>1507</v>
      </c>
      <c r="D660" t="s">
        <v>1508</v>
      </c>
      <c r="E660" t="s">
        <v>1509</v>
      </c>
    </row>
    <row r="661" spans="1:5">
      <c r="A661" t="s">
        <v>1510</v>
      </c>
      <c r="B661" t="s">
        <v>1511</v>
      </c>
      <c r="C661" t="s">
        <v>1512</v>
      </c>
      <c r="D661" t="s">
        <v>1513</v>
      </c>
      <c r="E661" t="s">
        <v>1514</v>
      </c>
    </row>
    <row r="662" spans="1:5">
      <c r="A662" t="s">
        <v>1515</v>
      </c>
      <c r="B662" t="s">
        <v>1516</v>
      </c>
      <c r="C662" t="s">
        <v>1517</v>
      </c>
      <c r="D662" t="s">
        <v>1518</v>
      </c>
      <c r="E662" t="s">
        <v>1519</v>
      </c>
    </row>
    <row r="663" spans="1:5">
      <c r="A663" t="s">
        <v>1520</v>
      </c>
      <c r="B663" t="s">
        <v>1521</v>
      </c>
      <c r="C663" t="s">
        <v>1522</v>
      </c>
      <c r="D663" t="s">
        <v>1523</v>
      </c>
      <c r="E663" t="s">
        <v>1524</v>
      </c>
    </row>
    <row r="664" spans="1:5">
      <c r="A664" t="s">
        <v>1525</v>
      </c>
      <c r="B664" t="s">
        <v>1526</v>
      </c>
      <c r="C664" t="s">
        <v>1527</v>
      </c>
      <c r="D664" t="s">
        <v>1528</v>
      </c>
      <c r="E664" t="s">
        <v>1529</v>
      </c>
    </row>
    <row r="665" spans="1:5">
      <c r="A665" t="s">
        <v>1530</v>
      </c>
      <c r="B665" t="s">
        <v>1531</v>
      </c>
      <c r="C665" t="s">
        <v>1532</v>
      </c>
      <c r="D665" t="s">
        <v>1533</v>
      </c>
      <c r="E665" t="s">
        <v>1534</v>
      </c>
    </row>
    <row r="666" spans="1:5">
      <c r="A666" t="s">
        <v>1535</v>
      </c>
      <c r="B666" t="s">
        <v>1536</v>
      </c>
      <c r="C666" t="s">
        <v>1537</v>
      </c>
      <c r="D666" t="s">
        <v>1538</v>
      </c>
      <c r="E666" t="s">
        <v>1539</v>
      </c>
    </row>
    <row r="667" spans="1:5">
      <c r="A667" t="s">
        <v>1540</v>
      </c>
      <c r="B667" t="s">
        <v>1541</v>
      </c>
      <c r="C667" t="s">
        <v>1542</v>
      </c>
      <c r="D667" t="s">
        <v>1543</v>
      </c>
      <c r="E667" t="s">
        <v>1544</v>
      </c>
    </row>
    <row r="668" spans="1:5">
      <c r="A668" t="s">
        <v>1545</v>
      </c>
      <c r="B668" t="s">
        <v>1546</v>
      </c>
      <c r="C668" t="s">
        <v>1547</v>
      </c>
      <c r="D668" t="s">
        <v>1548</v>
      </c>
      <c r="E668" t="s">
        <v>1549</v>
      </c>
    </row>
    <row r="669" spans="1:5">
      <c r="A669" t="s">
        <v>1550</v>
      </c>
      <c r="B669" t="s">
        <v>1551</v>
      </c>
      <c r="C669" t="s">
        <v>1552</v>
      </c>
      <c r="D669" t="s">
        <v>1553</v>
      </c>
      <c r="E669" t="s">
        <v>1554</v>
      </c>
    </row>
    <row r="670" spans="1:5">
      <c r="A670" t="s">
        <v>1555</v>
      </c>
      <c r="B670" t="s">
        <v>1556</v>
      </c>
      <c r="C670" t="s">
        <v>1557</v>
      </c>
      <c r="D670" t="s">
        <v>1558</v>
      </c>
      <c r="E670" t="s">
        <v>1559</v>
      </c>
    </row>
    <row r="671" spans="1:5">
      <c r="A671" t="s">
        <v>1560</v>
      </c>
      <c r="B671" t="s">
        <v>1561</v>
      </c>
      <c r="C671" t="s">
        <v>1562</v>
      </c>
      <c r="D671" t="s">
        <v>1563</v>
      </c>
      <c r="E671" t="s">
        <v>1564</v>
      </c>
    </row>
    <row r="672" spans="1:5">
      <c r="A672" t="s">
        <v>1565</v>
      </c>
      <c r="B672" t="s">
        <v>1566</v>
      </c>
      <c r="C672" t="s">
        <v>1567</v>
      </c>
      <c r="D672" t="s">
        <v>1568</v>
      </c>
      <c r="E672" t="s">
        <v>1569</v>
      </c>
    </row>
    <row r="673" spans="1:5">
      <c r="A673" t="s">
        <v>1570</v>
      </c>
      <c r="B673" t="s">
        <v>1571</v>
      </c>
      <c r="C673" t="s">
        <v>1572</v>
      </c>
      <c r="D673" t="s">
        <v>1573</v>
      </c>
      <c r="E673" t="s">
        <v>1574</v>
      </c>
    </row>
    <row r="674" spans="1:5">
      <c r="A674" t="s">
        <v>1575</v>
      </c>
      <c r="B674" t="s">
        <v>1576</v>
      </c>
      <c r="C674" t="s">
        <v>1577</v>
      </c>
      <c r="D674" t="s">
        <v>1578</v>
      </c>
      <c r="E674" t="s">
        <v>1579</v>
      </c>
    </row>
    <row r="675" spans="1:5">
      <c r="A675" t="s">
        <v>1580</v>
      </c>
      <c r="B675" t="s">
        <v>1581</v>
      </c>
      <c r="C675" t="s">
        <v>1582</v>
      </c>
      <c r="D675" t="s">
        <v>1583</v>
      </c>
      <c r="E675" t="s">
        <v>1584</v>
      </c>
    </row>
    <row r="676" spans="1:5">
      <c r="A676" t="s">
        <v>1585</v>
      </c>
      <c r="B676" t="s">
        <v>1586</v>
      </c>
      <c r="C676" t="s">
        <v>1587</v>
      </c>
      <c r="D676" t="s">
        <v>1588</v>
      </c>
      <c r="E676" t="s">
        <v>1589</v>
      </c>
    </row>
    <row r="677" spans="1:5">
      <c r="A677" t="s">
        <v>1590</v>
      </c>
      <c r="B677" t="s">
        <v>1591</v>
      </c>
      <c r="C677" t="s">
        <v>1592</v>
      </c>
      <c r="D677" t="s">
        <v>1593</v>
      </c>
      <c r="E677" t="s">
        <v>1594</v>
      </c>
    </row>
    <row r="678" spans="1:5">
      <c r="A678" t="s">
        <v>1595</v>
      </c>
      <c r="B678" t="s">
        <v>1596</v>
      </c>
      <c r="C678" t="s">
        <v>1597</v>
      </c>
      <c r="D678" t="s">
        <v>1598</v>
      </c>
      <c r="E678" t="s">
        <v>1599</v>
      </c>
    </row>
    <row r="679" spans="1:5">
      <c r="A679" t="s">
        <v>1600</v>
      </c>
      <c r="B679" t="s">
        <v>1601</v>
      </c>
      <c r="C679" t="s">
        <v>1602</v>
      </c>
      <c r="D679" t="s">
        <v>1603</v>
      </c>
      <c r="E679" t="s">
        <v>1604</v>
      </c>
    </row>
    <row r="680" spans="1:5">
      <c r="A680" t="s">
        <v>1605</v>
      </c>
      <c r="B680" t="s">
        <v>1606</v>
      </c>
      <c r="C680" t="s">
        <v>1607</v>
      </c>
      <c r="D680" t="s">
        <v>1608</v>
      </c>
      <c r="E680" t="s">
        <v>1609</v>
      </c>
    </row>
    <row r="681" spans="1:5">
      <c r="A681" t="s">
        <v>1610</v>
      </c>
      <c r="B681" t="s">
        <v>1611</v>
      </c>
      <c r="C681" t="s">
        <v>1612</v>
      </c>
      <c r="D681" t="s">
        <v>1613</v>
      </c>
      <c r="E681" t="s">
        <v>1614</v>
      </c>
    </row>
    <row r="682" spans="1:5">
      <c r="A682" t="s">
        <v>1615</v>
      </c>
      <c r="B682" t="s">
        <v>1616</v>
      </c>
      <c r="C682" t="s">
        <v>1617</v>
      </c>
      <c r="D682" t="s">
        <v>1618</v>
      </c>
      <c r="E682" t="s">
        <v>1619</v>
      </c>
    </row>
    <row r="683" spans="1:5">
      <c r="A683" t="s">
        <v>1620</v>
      </c>
      <c r="B683" t="s">
        <v>1621</v>
      </c>
      <c r="C683" t="s">
        <v>1622</v>
      </c>
      <c r="D683" t="s">
        <v>1623</v>
      </c>
      <c r="E683" t="s">
        <v>1624</v>
      </c>
    </row>
    <row r="684" spans="1:5">
      <c r="A684" t="s">
        <v>1625</v>
      </c>
      <c r="B684" t="s">
        <v>1626</v>
      </c>
      <c r="C684" t="s">
        <v>1627</v>
      </c>
      <c r="D684" t="s">
        <v>1628</v>
      </c>
      <c r="E684" t="s">
        <v>1629</v>
      </c>
    </row>
    <row r="685" spans="1:5">
      <c r="A685" t="s">
        <v>1630</v>
      </c>
      <c r="B685" t="s">
        <v>1631</v>
      </c>
      <c r="C685" t="s">
        <v>1632</v>
      </c>
      <c r="D685" t="s">
        <v>1633</v>
      </c>
      <c r="E685" t="s">
        <v>1634</v>
      </c>
    </row>
    <row r="686" spans="1:5">
      <c r="A686" t="s">
        <v>1635</v>
      </c>
      <c r="B686" t="s">
        <v>1636</v>
      </c>
      <c r="C686" t="s">
        <v>1637</v>
      </c>
      <c r="D686" t="s">
        <v>1638</v>
      </c>
      <c r="E686" t="s">
        <v>1639</v>
      </c>
    </row>
    <row r="687" spans="1:5">
      <c r="A687" t="s">
        <v>1640</v>
      </c>
      <c r="B687" t="s">
        <v>1641</v>
      </c>
      <c r="C687" t="s">
        <v>1642</v>
      </c>
      <c r="D687" t="s">
        <v>1643</v>
      </c>
      <c r="E687" t="s">
        <v>1644</v>
      </c>
    </row>
    <row r="688" spans="1:5">
      <c r="A688" t="s">
        <v>1645</v>
      </c>
      <c r="B688" t="s">
        <v>1646</v>
      </c>
      <c r="C688" t="s">
        <v>1647</v>
      </c>
      <c r="D688" t="s">
        <v>1648</v>
      </c>
      <c r="E688" t="s">
        <v>1649</v>
      </c>
    </row>
    <row r="689" spans="1:5">
      <c r="A689" t="s">
        <v>1650</v>
      </c>
      <c r="B689" t="s">
        <v>1651</v>
      </c>
      <c r="C689" t="s">
        <v>1652</v>
      </c>
      <c r="D689" t="s">
        <v>1653</v>
      </c>
      <c r="E689" t="s">
        <v>1654</v>
      </c>
    </row>
    <row r="690" spans="1:5">
      <c r="A690" t="s">
        <v>1655</v>
      </c>
      <c r="B690" t="s">
        <v>1656</v>
      </c>
      <c r="C690" t="s">
        <v>1657</v>
      </c>
      <c r="D690" t="s">
        <v>1658</v>
      </c>
      <c r="E690" t="s">
        <v>1659</v>
      </c>
    </row>
    <row r="691" spans="1:5">
      <c r="A691" t="s">
        <v>1660</v>
      </c>
      <c r="B691" t="s">
        <v>1661</v>
      </c>
      <c r="C691" t="s">
        <v>1662</v>
      </c>
      <c r="D691" t="s">
        <v>1663</v>
      </c>
      <c r="E691" t="s">
        <v>1664</v>
      </c>
    </row>
    <row r="692" spans="1:5">
      <c r="A692" t="s">
        <v>1665</v>
      </c>
      <c r="B692" t="s">
        <v>1666</v>
      </c>
      <c r="C692" t="s">
        <v>1667</v>
      </c>
      <c r="D692" t="s">
        <v>1668</v>
      </c>
      <c r="E692" t="s">
        <v>1669</v>
      </c>
    </row>
    <row r="693" spans="1:5">
      <c r="A693" t="s">
        <v>1670</v>
      </c>
      <c r="B693" t="s">
        <v>1671</v>
      </c>
      <c r="C693" t="s">
        <v>1672</v>
      </c>
      <c r="D693" t="s">
        <v>1673</v>
      </c>
      <c r="E693" t="s">
        <v>1674</v>
      </c>
    </row>
    <row r="694" spans="1:5">
      <c r="A694" t="s">
        <v>1675</v>
      </c>
      <c r="B694" t="s">
        <v>1676</v>
      </c>
      <c r="C694" t="s">
        <v>1677</v>
      </c>
      <c r="D694" t="s">
        <v>1678</v>
      </c>
      <c r="E694" t="s">
        <v>1679</v>
      </c>
    </row>
    <row r="695" spans="1:5">
      <c r="A695" t="s">
        <v>1680</v>
      </c>
      <c r="B695" t="s">
        <v>1681</v>
      </c>
      <c r="C695" t="s">
        <v>1682</v>
      </c>
      <c r="D695" t="s">
        <v>1683</v>
      </c>
      <c r="E695" t="s">
        <v>1684</v>
      </c>
    </row>
    <row r="696" spans="1:5">
      <c r="A696" t="s">
        <v>1685</v>
      </c>
      <c r="B696" t="s">
        <v>1686</v>
      </c>
      <c r="C696" t="s">
        <v>1687</v>
      </c>
      <c r="D696" t="s">
        <v>1688</v>
      </c>
      <c r="E696" t="s">
        <v>1689</v>
      </c>
    </row>
    <row r="697" spans="1:5">
      <c r="A697" t="s">
        <v>1690</v>
      </c>
      <c r="B697" t="s">
        <v>1691</v>
      </c>
      <c r="C697" t="s">
        <v>1692</v>
      </c>
      <c r="D697" t="s">
        <v>1693</v>
      </c>
      <c r="E697" t="s">
        <v>1694</v>
      </c>
    </row>
    <row r="698" spans="1:5">
      <c r="A698" t="s">
        <v>1695</v>
      </c>
      <c r="B698" t="s">
        <v>1696</v>
      </c>
      <c r="C698" t="s">
        <v>1697</v>
      </c>
      <c r="D698" t="s">
        <v>1698</v>
      </c>
      <c r="E698" t="s">
        <v>1699</v>
      </c>
    </row>
    <row r="699" spans="1:5">
      <c r="A699" t="s">
        <v>1700</v>
      </c>
      <c r="B699" t="s">
        <v>1701</v>
      </c>
      <c r="C699" t="s">
        <v>1702</v>
      </c>
      <c r="D699" t="s">
        <v>1703</v>
      </c>
      <c r="E699" t="s">
        <v>1704</v>
      </c>
    </row>
    <row r="700" spans="1:5">
      <c r="A700" t="s">
        <v>1705</v>
      </c>
      <c r="B700" t="s">
        <v>1706</v>
      </c>
      <c r="C700" t="s">
        <v>1707</v>
      </c>
      <c r="D700" t="s">
        <v>1708</v>
      </c>
      <c r="E700" t="s">
        <v>1709</v>
      </c>
    </row>
    <row r="701" spans="1:5">
      <c r="A701" t="s">
        <v>1710</v>
      </c>
      <c r="B701" t="s">
        <v>1711</v>
      </c>
      <c r="C701" t="s">
        <v>1712</v>
      </c>
      <c r="D701" t="s">
        <v>1713</v>
      </c>
      <c r="E701" t="s">
        <v>1714</v>
      </c>
    </row>
    <row r="702" spans="1:5">
      <c r="A702" t="s">
        <v>1715</v>
      </c>
      <c r="B702" t="s">
        <v>1716</v>
      </c>
      <c r="C702" t="s">
        <v>1717</v>
      </c>
      <c r="D702" t="s">
        <v>1718</v>
      </c>
      <c r="E702" t="s">
        <v>1719</v>
      </c>
    </row>
    <row r="703" spans="1:5">
      <c r="A703" t="s">
        <v>1720</v>
      </c>
      <c r="B703" t="s">
        <v>1721</v>
      </c>
      <c r="C703" t="s">
        <v>1722</v>
      </c>
      <c r="D703" t="s">
        <v>1723</v>
      </c>
      <c r="E703" t="s">
        <v>1724</v>
      </c>
    </row>
    <row r="704" spans="1:5">
      <c r="A704" t="s">
        <v>1725</v>
      </c>
      <c r="B704" t="s">
        <v>1726</v>
      </c>
      <c r="C704" t="s">
        <v>1727</v>
      </c>
      <c r="D704" t="s">
        <v>1728</v>
      </c>
      <c r="E704" t="s">
        <v>1729</v>
      </c>
    </row>
    <row r="705" spans="1:5">
      <c r="A705" t="s">
        <v>1730</v>
      </c>
      <c r="B705" t="s">
        <v>1731</v>
      </c>
      <c r="C705" t="s">
        <v>1732</v>
      </c>
      <c r="D705" t="s">
        <v>1733</v>
      </c>
      <c r="E705" t="s">
        <v>1734</v>
      </c>
    </row>
    <row r="706" spans="1:5">
      <c r="A706" t="s">
        <v>1735</v>
      </c>
      <c r="B706" t="s">
        <v>1736</v>
      </c>
      <c r="C706" t="s">
        <v>1737</v>
      </c>
      <c r="D706" t="s">
        <v>1738</v>
      </c>
      <c r="E706" t="s">
        <v>1739</v>
      </c>
    </row>
    <row r="707" spans="1:5">
      <c r="A707" t="s">
        <v>1740</v>
      </c>
      <c r="B707" t="s">
        <v>1741</v>
      </c>
      <c r="C707" t="s">
        <v>1742</v>
      </c>
      <c r="D707" t="s">
        <v>1743</v>
      </c>
      <c r="E707" t="s">
        <v>1744</v>
      </c>
    </row>
    <row r="708" spans="1:5">
      <c r="A708" t="s">
        <v>1745</v>
      </c>
      <c r="B708" t="s">
        <v>1746</v>
      </c>
      <c r="C708" t="s">
        <v>1747</v>
      </c>
      <c r="D708" t="s">
        <v>1748</v>
      </c>
      <c r="E708" t="s">
        <v>1749</v>
      </c>
    </row>
    <row r="709" spans="1:5">
      <c r="A709" t="s">
        <v>1750</v>
      </c>
      <c r="B709" t="s">
        <v>1751</v>
      </c>
      <c r="C709" t="s">
        <v>1752</v>
      </c>
      <c r="D709" t="s">
        <v>1753</v>
      </c>
      <c r="E709" t="s">
        <v>1754</v>
      </c>
    </row>
    <row r="710" spans="1:5">
      <c r="A710" t="s">
        <v>1755</v>
      </c>
      <c r="B710" t="s">
        <v>1756</v>
      </c>
      <c r="C710" t="s">
        <v>1757</v>
      </c>
      <c r="D710" t="s">
        <v>1758</v>
      </c>
      <c r="E710" t="s">
        <v>1759</v>
      </c>
    </row>
    <row r="711" spans="1:5">
      <c r="A711" t="s">
        <v>1760</v>
      </c>
      <c r="B711" t="s">
        <v>1761</v>
      </c>
      <c r="C711" t="s">
        <v>1762</v>
      </c>
      <c r="D711" t="s">
        <v>1763</v>
      </c>
      <c r="E711" t="s">
        <v>1764</v>
      </c>
    </row>
    <row r="712" spans="1:5">
      <c r="A712" t="s">
        <v>1765</v>
      </c>
      <c r="B712" t="s">
        <v>1766</v>
      </c>
      <c r="C712" t="s">
        <v>1767</v>
      </c>
      <c r="D712" t="s">
        <v>1768</v>
      </c>
      <c r="E712" t="s">
        <v>1769</v>
      </c>
    </row>
    <row r="713" spans="1:5">
      <c r="A713" t="s">
        <v>1770</v>
      </c>
      <c r="B713" t="s">
        <v>1771</v>
      </c>
      <c r="C713" t="s">
        <v>1772</v>
      </c>
      <c r="D713" t="s">
        <v>1773</v>
      </c>
      <c r="E713" t="s">
        <v>1774</v>
      </c>
    </row>
    <row r="714" spans="1:5">
      <c r="A714" t="s">
        <v>1775</v>
      </c>
      <c r="B714" t="s">
        <v>1776</v>
      </c>
      <c r="C714" t="s">
        <v>1777</v>
      </c>
      <c r="D714" t="s">
        <v>1778</v>
      </c>
      <c r="E714" t="s">
        <v>1779</v>
      </c>
    </row>
    <row r="715" spans="1:5">
      <c r="A715" t="s">
        <v>1780</v>
      </c>
      <c r="B715" t="s">
        <v>1781</v>
      </c>
      <c r="C715" t="s">
        <v>1782</v>
      </c>
      <c r="D715" t="s">
        <v>1783</v>
      </c>
      <c r="E715" t="s">
        <v>1784</v>
      </c>
    </row>
    <row r="716" spans="1:5">
      <c r="A716" t="s">
        <v>1785</v>
      </c>
      <c r="B716" t="s">
        <v>1786</v>
      </c>
      <c r="C716" t="s">
        <v>1787</v>
      </c>
      <c r="D716" t="s">
        <v>1788</v>
      </c>
      <c r="E716" t="s">
        <v>1789</v>
      </c>
    </row>
    <row r="717" spans="1:5">
      <c r="A717" t="s">
        <v>1790</v>
      </c>
      <c r="B717" t="s">
        <v>1791</v>
      </c>
      <c r="C717" t="s">
        <v>1792</v>
      </c>
      <c r="D717" t="s">
        <v>1793</v>
      </c>
      <c r="E717" t="s">
        <v>1794</v>
      </c>
    </row>
    <row r="718" spans="1:5">
      <c r="A718" t="s">
        <v>1795</v>
      </c>
      <c r="B718" t="s">
        <v>1796</v>
      </c>
      <c r="C718" t="s">
        <v>1797</v>
      </c>
      <c r="D718" t="s">
        <v>1798</v>
      </c>
      <c r="E718" t="s">
        <v>1799</v>
      </c>
    </row>
    <row r="719" spans="1:5">
      <c r="A719" t="s">
        <v>1800</v>
      </c>
      <c r="B719" t="s">
        <v>1801</v>
      </c>
      <c r="C719" t="s">
        <v>1802</v>
      </c>
      <c r="D719" t="s">
        <v>1803</v>
      </c>
      <c r="E719" t="s">
        <v>1804</v>
      </c>
    </row>
    <row r="720" spans="1:5">
      <c r="A720" t="s">
        <v>1805</v>
      </c>
      <c r="B720" t="s">
        <v>1806</v>
      </c>
      <c r="C720" t="s">
        <v>1807</v>
      </c>
      <c r="D720" t="s">
        <v>1808</v>
      </c>
      <c r="E720" t="s">
        <v>1809</v>
      </c>
    </row>
    <row r="721" spans="1:5">
      <c r="A721" t="s">
        <v>1810</v>
      </c>
      <c r="B721" t="s">
        <v>1811</v>
      </c>
      <c r="C721" t="s">
        <v>1812</v>
      </c>
      <c r="D721" t="s">
        <v>1813</v>
      </c>
      <c r="E721" t="s">
        <v>1814</v>
      </c>
    </row>
    <row r="722" spans="1:5">
      <c r="A722" t="s">
        <v>1815</v>
      </c>
      <c r="B722" t="s">
        <v>1816</v>
      </c>
      <c r="C722" t="s">
        <v>1817</v>
      </c>
      <c r="D722" t="s">
        <v>1818</v>
      </c>
      <c r="E722" t="s">
        <v>1819</v>
      </c>
    </row>
    <row r="723" spans="1:5">
      <c r="A723" t="s">
        <v>1820</v>
      </c>
      <c r="B723" t="s">
        <v>1821</v>
      </c>
      <c r="C723" t="s">
        <v>1822</v>
      </c>
      <c r="D723" t="s">
        <v>1823</v>
      </c>
      <c r="E723" t="s">
        <v>1824</v>
      </c>
    </row>
    <row r="724" spans="1:5">
      <c r="A724" t="s">
        <v>1825</v>
      </c>
      <c r="B724" t="s">
        <v>1826</v>
      </c>
      <c r="C724" t="s">
        <v>1827</v>
      </c>
      <c r="D724" t="s">
        <v>1828</v>
      </c>
      <c r="E724" t="s">
        <v>1829</v>
      </c>
    </row>
    <row r="725" spans="1:5">
      <c r="A725" t="s">
        <v>1830</v>
      </c>
      <c r="B725" t="s">
        <v>1831</v>
      </c>
      <c r="C725" t="s">
        <v>1832</v>
      </c>
      <c r="D725" t="s">
        <v>1833</v>
      </c>
      <c r="E725" t="s">
        <v>1834</v>
      </c>
    </row>
    <row r="726" spans="1:5">
      <c r="A726" t="s">
        <v>1835</v>
      </c>
      <c r="B726" t="s">
        <v>1836</v>
      </c>
      <c r="C726" t="s">
        <v>1837</v>
      </c>
      <c r="D726" t="s">
        <v>1838</v>
      </c>
      <c r="E726" t="s">
        <v>1839</v>
      </c>
    </row>
    <row r="727" spans="1:5">
      <c r="A727" t="s">
        <v>1840</v>
      </c>
      <c r="B727" t="s">
        <v>1841</v>
      </c>
      <c r="C727" t="s">
        <v>1842</v>
      </c>
      <c r="D727" t="s">
        <v>1843</v>
      </c>
      <c r="E727" t="s">
        <v>1844</v>
      </c>
    </row>
    <row r="728" spans="1:5">
      <c r="A728" t="s">
        <v>1845</v>
      </c>
      <c r="B728" t="s">
        <v>1846</v>
      </c>
      <c r="C728" t="s">
        <v>1847</v>
      </c>
      <c r="D728" t="s">
        <v>1848</v>
      </c>
      <c r="E728" t="s">
        <v>1849</v>
      </c>
    </row>
    <row r="729" spans="1:5">
      <c r="A729" t="s">
        <v>1850</v>
      </c>
      <c r="B729" t="s">
        <v>1851</v>
      </c>
      <c r="C729" t="s">
        <v>1852</v>
      </c>
      <c r="D729" t="s">
        <v>1853</v>
      </c>
      <c r="E729" t="s">
        <v>1854</v>
      </c>
    </row>
    <row r="730" spans="1:5">
      <c r="A730" t="s">
        <v>1855</v>
      </c>
      <c r="B730" t="s">
        <v>1856</v>
      </c>
      <c r="C730" t="s">
        <v>1857</v>
      </c>
      <c r="D730" t="s">
        <v>1858</v>
      </c>
      <c r="E730" t="s">
        <v>1859</v>
      </c>
    </row>
    <row r="731" spans="1:5">
      <c r="A731" t="s">
        <v>1860</v>
      </c>
      <c r="B731" t="s">
        <v>1861</v>
      </c>
      <c r="C731" t="s">
        <v>1862</v>
      </c>
      <c r="D731" t="s">
        <v>1863</v>
      </c>
      <c r="E731" t="s">
        <v>1864</v>
      </c>
    </row>
    <row r="732" spans="1:5">
      <c r="A732" t="s">
        <v>1865</v>
      </c>
      <c r="B732" t="s">
        <v>1866</v>
      </c>
      <c r="C732" t="s">
        <v>1867</v>
      </c>
      <c r="D732" t="s">
        <v>1868</v>
      </c>
      <c r="E732" t="s">
        <v>1869</v>
      </c>
    </row>
    <row r="733" spans="1:5">
      <c r="A733" t="s">
        <v>1870</v>
      </c>
      <c r="B733" t="s">
        <v>1871</v>
      </c>
      <c r="C733" t="s">
        <v>1872</v>
      </c>
      <c r="D733" t="s">
        <v>1873</v>
      </c>
      <c r="E733" t="s">
        <v>1874</v>
      </c>
    </row>
    <row r="734" spans="1:5">
      <c r="A734" t="s">
        <v>1875</v>
      </c>
      <c r="B734" t="s">
        <v>1876</v>
      </c>
      <c r="C734" t="s">
        <v>1877</v>
      </c>
      <c r="D734" t="s">
        <v>1878</v>
      </c>
      <c r="E734" t="s">
        <v>1879</v>
      </c>
    </row>
    <row r="735" spans="1:5">
      <c r="A735" t="s">
        <v>1880</v>
      </c>
      <c r="B735" t="s">
        <v>1881</v>
      </c>
      <c r="C735" t="s">
        <v>1882</v>
      </c>
      <c r="D735" t="s">
        <v>1883</v>
      </c>
      <c r="E735" t="s">
        <v>1884</v>
      </c>
    </row>
    <row r="736" spans="1:5">
      <c r="A736" t="s">
        <v>1885</v>
      </c>
      <c r="B736" t="s">
        <v>1886</v>
      </c>
      <c r="C736" t="s">
        <v>1887</v>
      </c>
      <c r="D736" t="s">
        <v>1888</v>
      </c>
      <c r="E736" t="s">
        <v>1889</v>
      </c>
    </row>
    <row r="737" spans="1:5">
      <c r="A737" t="s">
        <v>1890</v>
      </c>
      <c r="B737" t="s">
        <v>1891</v>
      </c>
      <c r="C737" t="s">
        <v>1892</v>
      </c>
      <c r="D737" t="s">
        <v>1893</v>
      </c>
      <c r="E737" t="s">
        <v>1894</v>
      </c>
    </row>
    <row r="738" spans="1:5">
      <c r="A738" t="s">
        <v>1895</v>
      </c>
      <c r="B738" t="s">
        <v>1896</v>
      </c>
      <c r="C738" t="s">
        <v>1897</v>
      </c>
      <c r="D738" t="s">
        <v>1898</v>
      </c>
      <c r="E738" t="s">
        <v>1899</v>
      </c>
    </row>
    <row r="739" spans="1:5">
      <c r="A739" t="s">
        <v>1900</v>
      </c>
      <c r="B739" t="s">
        <v>1901</v>
      </c>
      <c r="C739" t="s">
        <v>1902</v>
      </c>
      <c r="D739" t="s">
        <v>1903</v>
      </c>
      <c r="E739" t="s">
        <v>1904</v>
      </c>
    </row>
    <row r="740" spans="1:5">
      <c r="A740" t="s">
        <v>1905</v>
      </c>
      <c r="B740" t="s">
        <v>1906</v>
      </c>
      <c r="C740" t="s">
        <v>1907</v>
      </c>
      <c r="D740" t="s">
        <v>1908</v>
      </c>
      <c r="E740" t="s">
        <v>1909</v>
      </c>
    </row>
    <row r="741" spans="1:5">
      <c r="A741" t="s">
        <v>1910</v>
      </c>
      <c r="B741" t="s">
        <v>1911</v>
      </c>
      <c r="C741" t="s">
        <v>1912</v>
      </c>
      <c r="D741" t="s">
        <v>1913</v>
      </c>
      <c r="E741" t="s">
        <v>1914</v>
      </c>
    </row>
    <row r="742" spans="1:5">
      <c r="A742" t="s">
        <v>1915</v>
      </c>
      <c r="B742" t="s">
        <v>1916</v>
      </c>
      <c r="C742" t="s">
        <v>1917</v>
      </c>
      <c r="D742" t="s">
        <v>1918</v>
      </c>
      <c r="E742" t="s">
        <v>1919</v>
      </c>
    </row>
    <row r="743" spans="1:5">
      <c r="A743" t="s">
        <v>1920</v>
      </c>
      <c r="B743" t="s">
        <v>1921</v>
      </c>
      <c r="C743" t="s">
        <v>1922</v>
      </c>
      <c r="D743" t="s">
        <v>1923</v>
      </c>
      <c r="E743" t="s">
        <v>1924</v>
      </c>
    </row>
    <row r="744" spans="1:5">
      <c r="A744" t="s">
        <v>1925</v>
      </c>
      <c r="B744" t="s">
        <v>1926</v>
      </c>
      <c r="C744" t="s">
        <v>1927</v>
      </c>
      <c r="D744" t="s">
        <v>1928</v>
      </c>
      <c r="E744" t="s">
        <v>1929</v>
      </c>
    </row>
    <row r="745" spans="1:5">
      <c r="A745" t="s">
        <v>1930</v>
      </c>
      <c r="B745" t="s">
        <v>1931</v>
      </c>
      <c r="C745" t="s">
        <v>1932</v>
      </c>
      <c r="D745" t="s">
        <v>1933</v>
      </c>
      <c r="E745" t="s">
        <v>1934</v>
      </c>
    </row>
    <row r="746" spans="1:5">
      <c r="A746" t="s">
        <v>1935</v>
      </c>
      <c r="B746" t="s">
        <v>1936</v>
      </c>
      <c r="C746" t="s">
        <v>1937</v>
      </c>
      <c r="D746" t="s">
        <v>1938</v>
      </c>
      <c r="E746" t="s">
        <v>1939</v>
      </c>
    </row>
    <row r="747" spans="1:5">
      <c r="A747" t="s">
        <v>1940</v>
      </c>
      <c r="B747" t="s">
        <v>1941</v>
      </c>
      <c r="C747" t="s">
        <v>1942</v>
      </c>
      <c r="D747" t="s">
        <v>1943</v>
      </c>
      <c r="E747" t="s">
        <v>1944</v>
      </c>
    </row>
    <row r="748" spans="1:5">
      <c r="A748" t="s">
        <v>1945</v>
      </c>
      <c r="B748" t="s">
        <v>1946</v>
      </c>
      <c r="C748" t="s">
        <v>1947</v>
      </c>
      <c r="D748" t="s">
        <v>1948</v>
      </c>
      <c r="E748" t="s">
        <v>1949</v>
      </c>
    </row>
    <row r="749" spans="1:5">
      <c r="A749" t="s">
        <v>1950</v>
      </c>
      <c r="B749" t="s">
        <v>1951</v>
      </c>
      <c r="C749" t="s">
        <v>1952</v>
      </c>
      <c r="D749" t="s">
        <v>1953</v>
      </c>
      <c r="E749" t="s">
        <v>1954</v>
      </c>
    </row>
    <row r="750" spans="1:5">
      <c r="A750" t="s">
        <v>1955</v>
      </c>
      <c r="B750" t="s">
        <v>1956</v>
      </c>
      <c r="C750" t="s">
        <v>1957</v>
      </c>
      <c r="D750" t="s">
        <v>1958</v>
      </c>
      <c r="E750" t="s">
        <v>1959</v>
      </c>
    </row>
    <row r="751" spans="1:5">
      <c r="A751" t="s">
        <v>1960</v>
      </c>
      <c r="B751" t="s">
        <v>1961</v>
      </c>
      <c r="C751" t="s">
        <v>1962</v>
      </c>
      <c r="D751" t="s">
        <v>1963</v>
      </c>
      <c r="E751" t="s">
        <v>1964</v>
      </c>
    </row>
    <row r="752" spans="1:5">
      <c r="A752" t="s">
        <v>1965</v>
      </c>
      <c r="B752" t="s">
        <v>1966</v>
      </c>
      <c r="C752" t="s">
        <v>1967</v>
      </c>
      <c r="D752" t="s">
        <v>1968</v>
      </c>
      <c r="E752" t="s">
        <v>1969</v>
      </c>
    </row>
    <row r="753" spans="1:5">
      <c r="A753" t="s">
        <v>1970</v>
      </c>
      <c r="B753" t="s">
        <v>1971</v>
      </c>
      <c r="C753" t="s">
        <v>1972</v>
      </c>
      <c r="D753" t="s">
        <v>1973</v>
      </c>
      <c r="E753" t="s">
        <v>1974</v>
      </c>
    </row>
    <row r="754" spans="1:5">
      <c r="A754" t="s">
        <v>1975</v>
      </c>
      <c r="B754" t="s">
        <v>1976</v>
      </c>
      <c r="C754" t="s">
        <v>1977</v>
      </c>
      <c r="D754" t="s">
        <v>1978</v>
      </c>
      <c r="E754" t="s">
        <v>1979</v>
      </c>
    </row>
    <row r="755" spans="1:5">
      <c r="A755" t="s">
        <v>1980</v>
      </c>
      <c r="B755" t="s">
        <v>1981</v>
      </c>
      <c r="C755" t="s">
        <v>1982</v>
      </c>
      <c r="D755" t="s">
        <v>1983</v>
      </c>
      <c r="E755" t="s">
        <v>1984</v>
      </c>
    </row>
    <row r="756" spans="1:5">
      <c r="A756" t="s">
        <v>1985</v>
      </c>
      <c r="B756" t="s">
        <v>1986</v>
      </c>
      <c r="C756" t="s">
        <v>1987</v>
      </c>
      <c r="D756" t="s">
        <v>1988</v>
      </c>
      <c r="E756" t="s">
        <v>1989</v>
      </c>
    </row>
    <row r="757" spans="1:5">
      <c r="A757" t="s">
        <v>1990</v>
      </c>
      <c r="B757" t="s">
        <v>1991</v>
      </c>
      <c r="C757" t="s">
        <v>1992</v>
      </c>
      <c r="D757" t="s">
        <v>1993</v>
      </c>
      <c r="E757" t="s">
        <v>1994</v>
      </c>
    </row>
    <row r="758" spans="1:5">
      <c r="A758" t="s">
        <v>1995</v>
      </c>
      <c r="B758" t="s">
        <v>1996</v>
      </c>
      <c r="C758" t="s">
        <v>1997</v>
      </c>
      <c r="D758" t="s">
        <v>1998</v>
      </c>
      <c r="E758" t="s">
        <v>1999</v>
      </c>
    </row>
    <row r="759" spans="1:5">
      <c r="A759" t="s">
        <v>2000</v>
      </c>
      <c r="B759" t="s">
        <v>2001</v>
      </c>
      <c r="C759" t="s">
        <v>2002</v>
      </c>
      <c r="D759" t="s">
        <v>2003</v>
      </c>
      <c r="E759" t="s">
        <v>2004</v>
      </c>
    </row>
    <row r="760" spans="1:5">
      <c r="A760" t="s">
        <v>2005</v>
      </c>
      <c r="B760" t="s">
        <v>2006</v>
      </c>
      <c r="C760" t="s">
        <v>2007</v>
      </c>
      <c r="D760" t="s">
        <v>2008</v>
      </c>
      <c r="E760" t="s">
        <v>2009</v>
      </c>
    </row>
    <row r="761" spans="1:5">
      <c r="A761" t="s">
        <v>2010</v>
      </c>
      <c r="B761" t="s">
        <v>2011</v>
      </c>
      <c r="C761" t="s">
        <v>2012</v>
      </c>
      <c r="D761" t="s">
        <v>2013</v>
      </c>
      <c r="E761" t="s">
        <v>2014</v>
      </c>
    </row>
    <row r="762" spans="1:5">
      <c r="A762" t="s">
        <v>2015</v>
      </c>
      <c r="B762" t="s">
        <v>2016</v>
      </c>
      <c r="C762" t="s">
        <v>2017</v>
      </c>
      <c r="D762" t="s">
        <v>2018</v>
      </c>
      <c r="E762" t="s">
        <v>2019</v>
      </c>
    </row>
    <row r="763" spans="1:5">
      <c r="A763" t="s">
        <v>2020</v>
      </c>
      <c r="B763" t="s">
        <v>2021</v>
      </c>
      <c r="C763" t="s">
        <v>2022</v>
      </c>
      <c r="D763" t="s">
        <v>2023</v>
      </c>
      <c r="E763" t="s">
        <v>2024</v>
      </c>
    </row>
    <row r="764" spans="1:5">
      <c r="A764" t="s">
        <v>2025</v>
      </c>
      <c r="B764" t="s">
        <v>2026</v>
      </c>
      <c r="C764" t="s">
        <v>2027</v>
      </c>
      <c r="D764" t="s">
        <v>2028</v>
      </c>
      <c r="E764" t="s">
        <v>2029</v>
      </c>
    </row>
    <row r="765" spans="1:5">
      <c r="A765" t="s">
        <v>2030</v>
      </c>
      <c r="B765" t="s">
        <v>2031</v>
      </c>
      <c r="C765" t="s">
        <v>2032</v>
      </c>
      <c r="D765" t="s">
        <v>2033</v>
      </c>
      <c r="E765" t="s">
        <v>2034</v>
      </c>
    </row>
    <row r="766" spans="1:5">
      <c r="A766" t="s">
        <v>2035</v>
      </c>
      <c r="B766" t="s">
        <v>2036</v>
      </c>
      <c r="C766" t="s">
        <v>2037</v>
      </c>
      <c r="D766" t="s">
        <v>2038</v>
      </c>
      <c r="E766" t="s">
        <v>2039</v>
      </c>
    </row>
    <row r="767" spans="1:5">
      <c r="A767" t="s">
        <v>2040</v>
      </c>
      <c r="B767" t="s">
        <v>2041</v>
      </c>
      <c r="C767" t="s">
        <v>2042</v>
      </c>
      <c r="D767" t="s">
        <v>2043</v>
      </c>
      <c r="E767" t="s">
        <v>2044</v>
      </c>
    </row>
    <row r="768" spans="1:5">
      <c r="A768" t="s">
        <v>2045</v>
      </c>
      <c r="B768" t="s">
        <v>2046</v>
      </c>
      <c r="C768" t="s">
        <v>2047</v>
      </c>
      <c r="D768" t="s">
        <v>2048</v>
      </c>
      <c r="E768" t="s">
        <v>2049</v>
      </c>
    </row>
    <row r="769" spans="1:5">
      <c r="A769" t="s">
        <v>2050</v>
      </c>
      <c r="B769" t="s">
        <v>2051</v>
      </c>
      <c r="C769" t="s">
        <v>2052</v>
      </c>
      <c r="D769" t="s">
        <v>2053</v>
      </c>
      <c r="E769" t="s">
        <v>2054</v>
      </c>
    </row>
    <row r="770" spans="1:5">
      <c r="A770" t="s">
        <v>2055</v>
      </c>
      <c r="B770" t="s">
        <v>2056</v>
      </c>
      <c r="C770" t="s">
        <v>2057</v>
      </c>
      <c r="D770" t="s">
        <v>2058</v>
      </c>
      <c r="E770" t="s">
        <v>2059</v>
      </c>
    </row>
    <row r="771" spans="1:5">
      <c r="A771" t="s">
        <v>2060</v>
      </c>
      <c r="B771" t="s">
        <v>2061</v>
      </c>
      <c r="C771" t="s">
        <v>2062</v>
      </c>
      <c r="D771" t="s">
        <v>2063</v>
      </c>
      <c r="E771" t="s">
        <v>2064</v>
      </c>
    </row>
    <row r="772" spans="1:5">
      <c r="A772" t="s">
        <v>2065</v>
      </c>
      <c r="B772" t="s">
        <v>2066</v>
      </c>
      <c r="C772" t="s">
        <v>2067</v>
      </c>
      <c r="D772" t="s">
        <v>2068</v>
      </c>
      <c r="E772" t="s">
        <v>2069</v>
      </c>
    </row>
    <row r="773" spans="1:5">
      <c r="A773" t="s">
        <v>2070</v>
      </c>
      <c r="B773" t="s">
        <v>2071</v>
      </c>
      <c r="C773" t="s">
        <v>2072</v>
      </c>
      <c r="D773" t="s">
        <v>2073</v>
      </c>
      <c r="E773" t="s">
        <v>2074</v>
      </c>
    </row>
    <row r="774" spans="1:5">
      <c r="A774" t="s">
        <v>2075</v>
      </c>
      <c r="B774" t="s">
        <v>2076</v>
      </c>
      <c r="C774" t="s">
        <v>2077</v>
      </c>
      <c r="D774" t="s">
        <v>2078</v>
      </c>
      <c r="E774" t="s">
        <v>2079</v>
      </c>
    </row>
    <row r="775" spans="1:5">
      <c r="A775" t="s">
        <v>2080</v>
      </c>
      <c r="B775" t="s">
        <v>2081</v>
      </c>
      <c r="C775" t="s">
        <v>2082</v>
      </c>
      <c r="D775" t="s">
        <v>2083</v>
      </c>
      <c r="E775" t="s">
        <v>2084</v>
      </c>
    </row>
    <row r="776" spans="1:5">
      <c r="A776" t="s">
        <v>2085</v>
      </c>
      <c r="B776" t="s">
        <v>2086</v>
      </c>
      <c r="C776" t="s">
        <v>2087</v>
      </c>
      <c r="D776" t="s">
        <v>2088</v>
      </c>
      <c r="E776" t="s">
        <v>2089</v>
      </c>
    </row>
    <row r="777" spans="1:5">
      <c r="A777" t="s">
        <v>2090</v>
      </c>
      <c r="B777" t="s">
        <v>2091</v>
      </c>
      <c r="C777" t="s">
        <v>2092</v>
      </c>
      <c r="D777" t="s">
        <v>2093</v>
      </c>
      <c r="E777" t="s">
        <v>2094</v>
      </c>
    </row>
    <row r="778" spans="1:5">
      <c r="A778" t="s">
        <v>2095</v>
      </c>
      <c r="B778" t="s">
        <v>2096</v>
      </c>
      <c r="C778" t="s">
        <v>2097</v>
      </c>
      <c r="D778" t="s">
        <v>2098</v>
      </c>
      <c r="E778" t="s">
        <v>2099</v>
      </c>
    </row>
    <row r="779" spans="1:5">
      <c r="A779" t="s">
        <v>2100</v>
      </c>
      <c r="B779" t="s">
        <v>2101</v>
      </c>
      <c r="C779" t="s">
        <v>2102</v>
      </c>
      <c r="D779" t="s">
        <v>2103</v>
      </c>
      <c r="E779" t="s">
        <v>2104</v>
      </c>
    </row>
    <row r="780" spans="1:5">
      <c r="A780" t="s">
        <v>2105</v>
      </c>
      <c r="B780" t="s">
        <v>2106</v>
      </c>
      <c r="C780" t="s">
        <v>2107</v>
      </c>
      <c r="D780" t="s">
        <v>2108</v>
      </c>
      <c r="E780" t="s">
        <v>2109</v>
      </c>
    </row>
    <row r="781" spans="1:5">
      <c r="A781" t="s">
        <v>2110</v>
      </c>
      <c r="B781" t="s">
        <v>2111</v>
      </c>
      <c r="C781" t="s">
        <v>2112</v>
      </c>
      <c r="D781" t="s">
        <v>2113</v>
      </c>
      <c r="E781" t="s">
        <v>2114</v>
      </c>
    </row>
    <row r="782" spans="1:5">
      <c r="A782" t="s">
        <v>2115</v>
      </c>
      <c r="B782" t="s">
        <v>2116</v>
      </c>
      <c r="C782" t="s">
        <v>2117</v>
      </c>
      <c r="D782" t="s">
        <v>2118</v>
      </c>
      <c r="E782" t="s">
        <v>2119</v>
      </c>
    </row>
    <row r="783" spans="1:5">
      <c r="A783" t="s">
        <v>2120</v>
      </c>
      <c r="B783" t="s">
        <v>2121</v>
      </c>
      <c r="C783" t="s">
        <v>2122</v>
      </c>
      <c r="D783" t="s">
        <v>2123</v>
      </c>
      <c r="E783" t="s">
        <v>2124</v>
      </c>
    </row>
    <row r="784" spans="1:5">
      <c r="A784" t="s">
        <v>2125</v>
      </c>
      <c r="B784" t="s">
        <v>2126</v>
      </c>
      <c r="C784" t="s">
        <v>2127</v>
      </c>
      <c r="D784" t="s">
        <v>2128</v>
      </c>
      <c r="E784" t="s">
        <v>2129</v>
      </c>
    </row>
    <row r="785" spans="1:5">
      <c r="A785" t="s">
        <v>2130</v>
      </c>
      <c r="B785" t="s">
        <v>2131</v>
      </c>
      <c r="C785" t="s">
        <v>2132</v>
      </c>
      <c r="D785" t="s">
        <v>2133</v>
      </c>
      <c r="E785" t="s">
        <v>2134</v>
      </c>
    </row>
    <row r="786" spans="1:5">
      <c r="A786" t="s">
        <v>2135</v>
      </c>
      <c r="B786" t="s">
        <v>2136</v>
      </c>
      <c r="C786" t="s">
        <v>2137</v>
      </c>
      <c r="D786" t="s">
        <v>2138</v>
      </c>
      <c r="E786" t="s">
        <v>2139</v>
      </c>
    </row>
    <row r="787" spans="1:5">
      <c r="A787" t="s">
        <v>2140</v>
      </c>
      <c r="B787" t="s">
        <v>2141</v>
      </c>
      <c r="C787" t="s">
        <v>2142</v>
      </c>
      <c r="D787" t="s">
        <v>2143</v>
      </c>
      <c r="E787" t="s">
        <v>2144</v>
      </c>
    </row>
    <row r="788" spans="1:5">
      <c r="A788" t="s">
        <v>2145</v>
      </c>
      <c r="B788" t="s">
        <v>2146</v>
      </c>
      <c r="C788" t="s">
        <v>2147</v>
      </c>
      <c r="D788" t="s">
        <v>2148</v>
      </c>
      <c r="E788" t="s">
        <v>2149</v>
      </c>
    </row>
    <row r="789" spans="1:5">
      <c r="A789" t="s">
        <v>2150</v>
      </c>
      <c r="B789" t="s">
        <v>2151</v>
      </c>
      <c r="C789" t="s">
        <v>2152</v>
      </c>
      <c r="D789" t="s">
        <v>2153</v>
      </c>
      <c r="E789" t="s">
        <v>2154</v>
      </c>
    </row>
    <row r="790" spans="1:5">
      <c r="A790" t="s">
        <v>2155</v>
      </c>
      <c r="B790" t="s">
        <v>2156</v>
      </c>
      <c r="C790" t="s">
        <v>2157</v>
      </c>
      <c r="D790" t="s">
        <v>2158</v>
      </c>
      <c r="E790" t="s">
        <v>2159</v>
      </c>
    </row>
    <row r="791" spans="1:5">
      <c r="A791" t="s">
        <v>2160</v>
      </c>
      <c r="B791" t="s">
        <v>2161</v>
      </c>
      <c r="C791" t="s">
        <v>2162</v>
      </c>
      <c r="D791" t="s">
        <v>2163</v>
      </c>
      <c r="E791" t="s">
        <v>2164</v>
      </c>
    </row>
    <row r="792" spans="1:5">
      <c r="A792" t="s">
        <v>2165</v>
      </c>
      <c r="B792" t="s">
        <v>2166</v>
      </c>
      <c r="C792" t="s">
        <v>2167</v>
      </c>
      <c r="D792" t="s">
        <v>2168</v>
      </c>
      <c r="E792" t="s">
        <v>2169</v>
      </c>
    </row>
    <row r="793" spans="1:5">
      <c r="A793" t="s">
        <v>2170</v>
      </c>
      <c r="B793" t="s">
        <v>2171</v>
      </c>
      <c r="C793" t="s">
        <v>2172</v>
      </c>
      <c r="D793" t="s">
        <v>2173</v>
      </c>
      <c r="E793" t="s">
        <v>2174</v>
      </c>
    </row>
    <row r="794" spans="1:5">
      <c r="A794" t="s">
        <v>2175</v>
      </c>
      <c r="B794" t="s">
        <v>2176</v>
      </c>
      <c r="C794" t="s">
        <v>2177</v>
      </c>
      <c r="D794" t="s">
        <v>2178</v>
      </c>
      <c r="E794" t="s">
        <v>2179</v>
      </c>
    </row>
    <row r="795" spans="1:5">
      <c r="A795" t="s">
        <v>2180</v>
      </c>
      <c r="B795" t="s">
        <v>2181</v>
      </c>
      <c r="C795" t="s">
        <v>2182</v>
      </c>
      <c r="D795" t="s">
        <v>2183</v>
      </c>
      <c r="E795" t="s">
        <v>2184</v>
      </c>
    </row>
    <row r="796" spans="1:5">
      <c r="A796" t="s">
        <v>2185</v>
      </c>
      <c r="B796" t="s">
        <v>2186</v>
      </c>
      <c r="C796" t="s">
        <v>2187</v>
      </c>
      <c r="D796" t="s">
        <v>2188</v>
      </c>
      <c r="E796" t="s">
        <v>2189</v>
      </c>
    </row>
    <row r="797" spans="1:5">
      <c r="A797" t="s">
        <v>2190</v>
      </c>
      <c r="B797" t="s">
        <v>2191</v>
      </c>
      <c r="C797" t="s">
        <v>2192</v>
      </c>
      <c r="D797" t="s">
        <v>2193</v>
      </c>
      <c r="E797" t="s">
        <v>2194</v>
      </c>
    </row>
    <row r="798" spans="1:5">
      <c r="A798" t="s">
        <v>2195</v>
      </c>
      <c r="B798" t="s">
        <v>2196</v>
      </c>
      <c r="C798" t="s">
        <v>2197</v>
      </c>
      <c r="D798" t="s">
        <v>2198</v>
      </c>
      <c r="E798" t="s">
        <v>2199</v>
      </c>
    </row>
    <row r="799" spans="1:5">
      <c r="A799" t="s">
        <v>2200</v>
      </c>
      <c r="B799" t="s">
        <v>2201</v>
      </c>
      <c r="C799" t="s">
        <v>2202</v>
      </c>
      <c r="D799" t="s">
        <v>2203</v>
      </c>
      <c r="E799" t="s">
        <v>2204</v>
      </c>
    </row>
    <row r="800" spans="1:5">
      <c r="A800" t="s">
        <v>2205</v>
      </c>
      <c r="B800" t="s">
        <v>2206</v>
      </c>
      <c r="C800" t="s">
        <v>2207</v>
      </c>
      <c r="D800" t="s">
        <v>2208</v>
      </c>
      <c r="E800" t="s">
        <v>2209</v>
      </c>
    </row>
    <row r="801" spans="1:5">
      <c r="A801" t="s">
        <v>2210</v>
      </c>
      <c r="B801" t="s">
        <v>2211</v>
      </c>
      <c r="C801" t="s">
        <v>2212</v>
      </c>
      <c r="D801" t="s">
        <v>2213</v>
      </c>
      <c r="E801" t="s">
        <v>2214</v>
      </c>
    </row>
    <row r="802" spans="1:5">
      <c r="A802" t="s">
        <v>2215</v>
      </c>
      <c r="B802" t="s">
        <v>2216</v>
      </c>
      <c r="C802" t="s">
        <v>2217</v>
      </c>
      <c r="D802" t="s">
        <v>2218</v>
      </c>
      <c r="E802" t="s">
        <v>2219</v>
      </c>
    </row>
    <row r="803" spans="1:5">
      <c r="A803" t="s">
        <v>2220</v>
      </c>
      <c r="B803" t="s">
        <v>2221</v>
      </c>
      <c r="C803" t="s">
        <v>2222</v>
      </c>
      <c r="D803" t="s">
        <v>2223</v>
      </c>
      <c r="E803" t="s">
        <v>2224</v>
      </c>
    </row>
    <row r="804" spans="1:5">
      <c r="A804" t="s">
        <v>2225</v>
      </c>
      <c r="B804" t="s">
        <v>2226</v>
      </c>
      <c r="C804" t="s">
        <v>2227</v>
      </c>
      <c r="D804" t="s">
        <v>2228</v>
      </c>
      <c r="E804" t="s">
        <v>2229</v>
      </c>
    </row>
    <row r="805" spans="1:5">
      <c r="A805" t="s">
        <v>2230</v>
      </c>
      <c r="B805" t="s">
        <v>2231</v>
      </c>
      <c r="C805" t="s">
        <v>2232</v>
      </c>
      <c r="D805" t="s">
        <v>2233</v>
      </c>
      <c r="E805" t="s">
        <v>2234</v>
      </c>
    </row>
    <row r="806" spans="1:5">
      <c r="A806" t="s">
        <v>2235</v>
      </c>
      <c r="B806" t="s">
        <v>2236</v>
      </c>
      <c r="C806" t="s">
        <v>2237</v>
      </c>
      <c r="D806" t="s">
        <v>2238</v>
      </c>
      <c r="E806" t="s">
        <v>2239</v>
      </c>
    </row>
    <row r="807" spans="1:5">
      <c r="A807" t="s">
        <v>2240</v>
      </c>
      <c r="B807" t="s">
        <v>2241</v>
      </c>
      <c r="C807" t="s">
        <v>2242</v>
      </c>
      <c r="D807" t="s">
        <v>2243</v>
      </c>
      <c r="E807" t="s">
        <v>2244</v>
      </c>
    </row>
    <row r="808" spans="1:5">
      <c r="A808" t="s">
        <v>2245</v>
      </c>
      <c r="B808" t="s">
        <v>2246</v>
      </c>
      <c r="C808" t="s">
        <v>2247</v>
      </c>
      <c r="D808" t="s">
        <v>2248</v>
      </c>
      <c r="E808" t="s">
        <v>2249</v>
      </c>
    </row>
    <row r="809" spans="1:5">
      <c r="A809" t="s">
        <v>2250</v>
      </c>
      <c r="B809" t="s">
        <v>2251</v>
      </c>
      <c r="C809" t="s">
        <v>2252</v>
      </c>
      <c r="D809" t="s">
        <v>2253</v>
      </c>
      <c r="E809" t="s">
        <v>2254</v>
      </c>
    </row>
    <row r="810" spans="1:5">
      <c r="A810" t="s">
        <v>2255</v>
      </c>
      <c r="B810" t="s">
        <v>2256</v>
      </c>
      <c r="C810" t="s">
        <v>2257</v>
      </c>
      <c r="D810" t="s">
        <v>2258</v>
      </c>
      <c r="E810" t="s">
        <v>2259</v>
      </c>
    </row>
    <row r="811" spans="1:5">
      <c r="A811" t="s">
        <v>2260</v>
      </c>
      <c r="B811" t="s">
        <v>2261</v>
      </c>
      <c r="C811" t="s">
        <v>2262</v>
      </c>
      <c r="D811" t="s">
        <v>2263</v>
      </c>
      <c r="E811" t="s">
        <v>2264</v>
      </c>
    </row>
    <row r="812" spans="1:5">
      <c r="A812" t="s">
        <v>2265</v>
      </c>
      <c r="B812" t="s">
        <v>2266</v>
      </c>
      <c r="C812" t="s">
        <v>2267</v>
      </c>
      <c r="D812" t="s">
        <v>2268</v>
      </c>
      <c r="E812" t="s">
        <v>2269</v>
      </c>
    </row>
    <row r="813" spans="1:5">
      <c r="A813" t="s">
        <v>2270</v>
      </c>
      <c r="B813" t="s">
        <v>2271</v>
      </c>
      <c r="C813" t="s">
        <v>2272</v>
      </c>
      <c r="D813" t="s">
        <v>2273</v>
      </c>
      <c r="E813" t="s">
        <v>2274</v>
      </c>
    </row>
    <row r="814" spans="1:5">
      <c r="A814" t="s">
        <v>2275</v>
      </c>
      <c r="B814" t="s">
        <v>2276</v>
      </c>
      <c r="C814" t="s">
        <v>2277</v>
      </c>
      <c r="D814" t="s">
        <v>2278</v>
      </c>
      <c r="E814" t="s">
        <v>2279</v>
      </c>
    </row>
    <row r="815" spans="1:5">
      <c r="A815" t="s">
        <v>2280</v>
      </c>
      <c r="B815" t="s">
        <v>2281</v>
      </c>
      <c r="C815" t="s">
        <v>2282</v>
      </c>
      <c r="D815" t="s">
        <v>2283</v>
      </c>
      <c r="E815" t="s">
        <v>2284</v>
      </c>
    </row>
    <row r="816" spans="1:5">
      <c r="A816" t="s">
        <v>2285</v>
      </c>
      <c r="B816" t="s">
        <v>2286</v>
      </c>
      <c r="C816" t="s">
        <v>2287</v>
      </c>
      <c r="D816" t="s">
        <v>2288</v>
      </c>
      <c r="E816" t="s">
        <v>2289</v>
      </c>
    </row>
    <row r="817" spans="1:5">
      <c r="A817" t="s">
        <v>2290</v>
      </c>
      <c r="B817" t="s">
        <v>2291</v>
      </c>
      <c r="C817" t="s">
        <v>2292</v>
      </c>
      <c r="D817" t="s">
        <v>2293</v>
      </c>
      <c r="E817" t="s">
        <v>2294</v>
      </c>
    </row>
    <row r="818" spans="1:5">
      <c r="A818" t="s">
        <v>2295</v>
      </c>
      <c r="B818" t="s">
        <v>2296</v>
      </c>
      <c r="C818" t="s">
        <v>2297</v>
      </c>
      <c r="D818" t="s">
        <v>2298</v>
      </c>
      <c r="E818" t="s">
        <v>2299</v>
      </c>
    </row>
    <row r="819" spans="1:5">
      <c r="A819" t="s">
        <v>2300</v>
      </c>
      <c r="B819" t="s">
        <v>2301</v>
      </c>
      <c r="C819" t="s">
        <v>2302</v>
      </c>
      <c r="D819" t="s">
        <v>2303</v>
      </c>
      <c r="E819" t="s">
        <v>2304</v>
      </c>
    </row>
    <row r="820" spans="1:5">
      <c r="A820" t="s">
        <v>2305</v>
      </c>
      <c r="B820" t="s">
        <v>2306</v>
      </c>
      <c r="C820" t="s">
        <v>2307</v>
      </c>
      <c r="D820" t="s">
        <v>2308</v>
      </c>
      <c r="E820" t="s">
        <v>2309</v>
      </c>
    </row>
    <row r="821" spans="1:5">
      <c r="A821" t="s">
        <v>2310</v>
      </c>
      <c r="B821" t="s">
        <v>2311</v>
      </c>
      <c r="C821" t="s">
        <v>2312</v>
      </c>
      <c r="D821" t="s">
        <v>2313</v>
      </c>
      <c r="E821" t="s">
        <v>2314</v>
      </c>
    </row>
    <row r="822" spans="1:5">
      <c r="A822" t="s">
        <v>2315</v>
      </c>
      <c r="B822" t="s">
        <v>2316</v>
      </c>
      <c r="C822" t="s">
        <v>2317</v>
      </c>
      <c r="D822" t="s">
        <v>2318</v>
      </c>
      <c r="E822" t="s">
        <v>2319</v>
      </c>
    </row>
    <row r="823" spans="1:5">
      <c r="A823" t="s">
        <v>2320</v>
      </c>
      <c r="B823" t="s">
        <v>2321</v>
      </c>
      <c r="C823" t="s">
        <v>2322</v>
      </c>
      <c r="D823" t="s">
        <v>2323</v>
      </c>
      <c r="E823" t="s">
        <v>2324</v>
      </c>
    </row>
    <row r="824" spans="1:5">
      <c r="A824" t="s">
        <v>2325</v>
      </c>
      <c r="B824" t="s">
        <v>2326</v>
      </c>
      <c r="C824" t="s">
        <v>2327</v>
      </c>
      <c r="D824" t="s">
        <v>2328</v>
      </c>
      <c r="E824" t="s">
        <v>2329</v>
      </c>
    </row>
    <row r="825" spans="1:5">
      <c r="A825" t="s">
        <v>2330</v>
      </c>
      <c r="B825" t="s">
        <v>2331</v>
      </c>
      <c r="C825" t="s">
        <v>2332</v>
      </c>
      <c r="D825" t="s">
        <v>2333</v>
      </c>
      <c r="E825" t="s">
        <v>2334</v>
      </c>
    </row>
    <row r="826" spans="1:5">
      <c r="A826" t="s">
        <v>2335</v>
      </c>
      <c r="B826" t="s">
        <v>2336</v>
      </c>
      <c r="C826" t="s">
        <v>2337</v>
      </c>
      <c r="D826" t="s">
        <v>2338</v>
      </c>
      <c r="E826" t="s">
        <v>2339</v>
      </c>
    </row>
    <row r="827" spans="1:5">
      <c r="A827" t="s">
        <v>2340</v>
      </c>
      <c r="B827" t="s">
        <v>2341</v>
      </c>
      <c r="C827" t="s">
        <v>2342</v>
      </c>
      <c r="D827" t="s">
        <v>2343</v>
      </c>
      <c r="E827" t="s">
        <v>2344</v>
      </c>
    </row>
    <row r="828" spans="1:5">
      <c r="A828" t="s">
        <v>2345</v>
      </c>
      <c r="B828" t="s">
        <v>2346</v>
      </c>
      <c r="C828" t="s">
        <v>2347</v>
      </c>
      <c r="D828" t="s">
        <v>2348</v>
      </c>
      <c r="E828" t="s">
        <v>2349</v>
      </c>
    </row>
    <row r="829" spans="1:5">
      <c r="A829" t="s">
        <v>2350</v>
      </c>
      <c r="B829" t="s">
        <v>2351</v>
      </c>
      <c r="C829" t="s">
        <v>2352</v>
      </c>
      <c r="D829" t="s">
        <v>2353</v>
      </c>
      <c r="E829" t="s">
        <v>2354</v>
      </c>
    </row>
    <row r="830" spans="1:5">
      <c r="A830" t="s">
        <v>2355</v>
      </c>
      <c r="B830" t="s">
        <v>2356</v>
      </c>
      <c r="C830" t="s">
        <v>2357</v>
      </c>
      <c r="D830" t="s">
        <v>2358</v>
      </c>
      <c r="E830" t="s">
        <v>2359</v>
      </c>
    </row>
    <row r="831" spans="1:5">
      <c r="A831" t="s">
        <v>2360</v>
      </c>
      <c r="B831" t="s">
        <v>2361</v>
      </c>
      <c r="C831" t="s">
        <v>2362</v>
      </c>
      <c r="D831" t="s">
        <v>2363</v>
      </c>
      <c r="E831" t="s">
        <v>2364</v>
      </c>
    </row>
    <row r="832" spans="1:5">
      <c r="A832" t="s">
        <v>2365</v>
      </c>
      <c r="B832" t="s">
        <v>2366</v>
      </c>
      <c r="C832" t="s">
        <v>2367</v>
      </c>
      <c r="D832" t="s">
        <v>2368</v>
      </c>
      <c r="E832" t="s">
        <v>2369</v>
      </c>
    </row>
    <row r="833" spans="1:5">
      <c r="A833" t="s">
        <v>2370</v>
      </c>
      <c r="B833" t="s">
        <v>2371</v>
      </c>
      <c r="C833" t="s">
        <v>2372</v>
      </c>
      <c r="D833" t="s">
        <v>2373</v>
      </c>
      <c r="E833" t="s">
        <v>2374</v>
      </c>
    </row>
    <row r="834" spans="1:5">
      <c r="A834" t="s">
        <v>2375</v>
      </c>
      <c r="B834" t="s">
        <v>2376</v>
      </c>
      <c r="C834" t="s">
        <v>2377</v>
      </c>
      <c r="D834" t="s">
        <v>2378</v>
      </c>
      <c r="E834" t="s">
        <v>2379</v>
      </c>
    </row>
    <row r="835" spans="1:5">
      <c r="A835" t="s">
        <v>2380</v>
      </c>
      <c r="B835" t="s">
        <v>2381</v>
      </c>
      <c r="C835" t="s">
        <v>2382</v>
      </c>
      <c r="D835" t="s">
        <v>2383</v>
      </c>
      <c r="E835" t="s">
        <v>2384</v>
      </c>
    </row>
    <row r="836" spans="1:5">
      <c r="A836" t="s">
        <v>2385</v>
      </c>
      <c r="B836" t="s">
        <v>2386</v>
      </c>
      <c r="C836" t="s">
        <v>2387</v>
      </c>
      <c r="D836" t="s">
        <v>2388</v>
      </c>
      <c r="E836" t="s">
        <v>2389</v>
      </c>
    </row>
    <row r="837" spans="1:5">
      <c r="A837" t="s">
        <v>2390</v>
      </c>
      <c r="B837" t="s">
        <v>2391</v>
      </c>
      <c r="C837" t="s">
        <v>2392</v>
      </c>
      <c r="D837" t="s">
        <v>2393</v>
      </c>
      <c r="E837" t="s">
        <v>2394</v>
      </c>
    </row>
    <row r="838" spans="1:5">
      <c r="A838" t="s">
        <v>2395</v>
      </c>
      <c r="B838" t="s">
        <v>2396</v>
      </c>
      <c r="C838" t="s">
        <v>2397</v>
      </c>
      <c r="D838" t="s">
        <v>2398</v>
      </c>
      <c r="E838" t="s">
        <v>2399</v>
      </c>
    </row>
    <row r="839" spans="1:5">
      <c r="A839" t="s">
        <v>2400</v>
      </c>
      <c r="B839" t="s">
        <v>2401</v>
      </c>
      <c r="C839" t="s">
        <v>2402</v>
      </c>
      <c r="D839" t="s">
        <v>2403</v>
      </c>
      <c r="E839" t="s">
        <v>2404</v>
      </c>
    </row>
    <row r="840" spans="1:5">
      <c r="A840" t="s">
        <v>2405</v>
      </c>
      <c r="B840" t="s">
        <v>2406</v>
      </c>
      <c r="C840" t="s">
        <v>2407</v>
      </c>
      <c r="D840" t="s">
        <v>2408</v>
      </c>
      <c r="E840" t="s">
        <v>2409</v>
      </c>
    </row>
    <row r="841" spans="1:5">
      <c r="A841" t="s">
        <v>2410</v>
      </c>
      <c r="B841" t="s">
        <v>2411</v>
      </c>
      <c r="C841" t="s">
        <v>2412</v>
      </c>
      <c r="D841" t="s">
        <v>2413</v>
      </c>
      <c r="E841" t="s">
        <v>2414</v>
      </c>
    </row>
    <row r="842" spans="1:5">
      <c r="A842" t="s">
        <v>2415</v>
      </c>
      <c r="B842" t="s">
        <v>2416</v>
      </c>
      <c r="C842" t="s">
        <v>2417</v>
      </c>
      <c r="D842" t="s">
        <v>2418</v>
      </c>
      <c r="E842" t="s">
        <v>2419</v>
      </c>
    </row>
    <row r="843" spans="1:5">
      <c r="A843" t="s">
        <v>2420</v>
      </c>
      <c r="B843" t="s">
        <v>2421</v>
      </c>
      <c r="C843" t="s">
        <v>2422</v>
      </c>
      <c r="D843" t="s">
        <v>2423</v>
      </c>
      <c r="E843" t="s">
        <v>2424</v>
      </c>
    </row>
    <row r="844" spans="1:5">
      <c r="A844" t="s">
        <v>2425</v>
      </c>
      <c r="B844" t="s">
        <v>2426</v>
      </c>
      <c r="C844" t="s">
        <v>2427</v>
      </c>
      <c r="D844" t="s">
        <v>2428</v>
      </c>
      <c r="E844" t="s">
        <v>2429</v>
      </c>
    </row>
    <row r="845" spans="1:5">
      <c r="A845" t="s">
        <v>2430</v>
      </c>
      <c r="B845" t="s">
        <v>2431</v>
      </c>
      <c r="C845" t="s">
        <v>2432</v>
      </c>
      <c r="D845" t="s">
        <v>2433</v>
      </c>
      <c r="E845" t="s">
        <v>2434</v>
      </c>
    </row>
    <row r="846" spans="1:5">
      <c r="A846" t="s">
        <v>2435</v>
      </c>
      <c r="B846" t="s">
        <v>2436</v>
      </c>
      <c r="C846" t="s">
        <v>2437</v>
      </c>
      <c r="D846" t="s">
        <v>2438</v>
      </c>
      <c r="E846" t="s">
        <v>2439</v>
      </c>
    </row>
    <row r="847" spans="1:5">
      <c r="A847" t="s">
        <v>2440</v>
      </c>
      <c r="B847" t="s">
        <v>2441</v>
      </c>
      <c r="C847" t="s">
        <v>2442</v>
      </c>
      <c r="D847" t="s">
        <v>2443</v>
      </c>
      <c r="E847" t="s">
        <v>2444</v>
      </c>
    </row>
    <row r="848" spans="1:5">
      <c r="A848" t="s">
        <v>2445</v>
      </c>
      <c r="B848" t="s">
        <v>2446</v>
      </c>
      <c r="C848" t="s">
        <v>2447</v>
      </c>
      <c r="D848" t="s">
        <v>2448</v>
      </c>
      <c r="E848" t="s">
        <v>2449</v>
      </c>
    </row>
    <row r="849" spans="1:5">
      <c r="A849" t="s">
        <v>2450</v>
      </c>
      <c r="B849" t="s">
        <v>2451</v>
      </c>
      <c r="C849" t="s">
        <v>2452</v>
      </c>
      <c r="D849" t="s">
        <v>2453</v>
      </c>
      <c r="E849" t="s">
        <v>2454</v>
      </c>
    </row>
    <row r="850" spans="1:5">
      <c r="A850" t="s">
        <v>2455</v>
      </c>
      <c r="B850" t="s">
        <v>2456</v>
      </c>
      <c r="C850" t="s">
        <v>2457</v>
      </c>
      <c r="D850" t="s">
        <v>2458</v>
      </c>
      <c r="E850" t="s">
        <v>2459</v>
      </c>
    </row>
    <row r="851" spans="1:5">
      <c r="A851" t="s">
        <v>2460</v>
      </c>
      <c r="B851" t="s">
        <v>2461</v>
      </c>
      <c r="C851" t="s">
        <v>2462</v>
      </c>
      <c r="D851" t="s">
        <v>2463</v>
      </c>
      <c r="E851" t="s">
        <v>2464</v>
      </c>
    </row>
    <row r="852" spans="1:5">
      <c r="A852" t="s">
        <v>2465</v>
      </c>
      <c r="B852" t="s">
        <v>2466</v>
      </c>
      <c r="C852" t="s">
        <v>2467</v>
      </c>
      <c r="D852" t="s">
        <v>2468</v>
      </c>
      <c r="E852" t="s">
        <v>2469</v>
      </c>
    </row>
    <row r="853" spans="1:5">
      <c r="A853" t="s">
        <v>2470</v>
      </c>
      <c r="B853" t="s">
        <v>2471</v>
      </c>
      <c r="C853" t="s">
        <v>2472</v>
      </c>
      <c r="D853" t="s">
        <v>2473</v>
      </c>
      <c r="E853" t="s">
        <v>2474</v>
      </c>
    </row>
    <row r="854" spans="1:5">
      <c r="A854" t="s">
        <v>2475</v>
      </c>
      <c r="B854" t="s">
        <v>2476</v>
      </c>
      <c r="C854" t="s">
        <v>2477</v>
      </c>
      <c r="D854" t="s">
        <v>2478</v>
      </c>
      <c r="E854" t="s">
        <v>2479</v>
      </c>
    </row>
    <row r="855" spans="1:5">
      <c r="A855" t="s">
        <v>2480</v>
      </c>
      <c r="B855" t="s">
        <v>2481</v>
      </c>
      <c r="C855" t="s">
        <v>2482</v>
      </c>
      <c r="D855" t="s">
        <v>2483</v>
      </c>
      <c r="E855" t="s">
        <v>2484</v>
      </c>
    </row>
    <row r="856" spans="1:5">
      <c r="A856" t="s">
        <v>2485</v>
      </c>
      <c r="B856" t="s">
        <v>2486</v>
      </c>
      <c r="C856" t="s">
        <v>2487</v>
      </c>
      <c r="D856" t="s">
        <v>2488</v>
      </c>
      <c r="E856" t="s">
        <v>2489</v>
      </c>
    </row>
    <row r="857" spans="1:5">
      <c r="A857" t="s">
        <v>2490</v>
      </c>
      <c r="B857" t="s">
        <v>2491</v>
      </c>
      <c r="C857" t="s">
        <v>2492</v>
      </c>
      <c r="D857" t="s">
        <v>2493</v>
      </c>
      <c r="E857" t="s">
        <v>2494</v>
      </c>
    </row>
    <row r="858" spans="1:5">
      <c r="A858" t="s">
        <v>2495</v>
      </c>
      <c r="B858" t="s">
        <v>2496</v>
      </c>
      <c r="C858" t="s">
        <v>2497</v>
      </c>
      <c r="D858" t="s">
        <v>2498</v>
      </c>
      <c r="E858" t="s">
        <v>2499</v>
      </c>
    </row>
    <row r="859" spans="1:5">
      <c r="A859" t="s">
        <v>2500</v>
      </c>
      <c r="B859" t="s">
        <v>2501</v>
      </c>
      <c r="C859" t="s">
        <v>2502</v>
      </c>
      <c r="D859" t="s">
        <v>2503</v>
      </c>
      <c r="E859" t="s">
        <v>2504</v>
      </c>
    </row>
    <row r="860" spans="1:5">
      <c r="A860" t="s">
        <v>2505</v>
      </c>
      <c r="B860" t="s">
        <v>2506</v>
      </c>
      <c r="C860" t="s">
        <v>2507</v>
      </c>
      <c r="D860" t="s">
        <v>2508</v>
      </c>
      <c r="E860" t="s">
        <v>2509</v>
      </c>
    </row>
    <row r="861" spans="1:5">
      <c r="A861" t="s">
        <v>2510</v>
      </c>
      <c r="B861" t="s">
        <v>2511</v>
      </c>
      <c r="C861" t="s">
        <v>2512</v>
      </c>
      <c r="D861" t="s">
        <v>2513</v>
      </c>
      <c r="E861" t="s">
        <v>2514</v>
      </c>
    </row>
    <row r="862" spans="1:5">
      <c r="A862" t="s">
        <v>2515</v>
      </c>
      <c r="B862" t="s">
        <v>2516</v>
      </c>
      <c r="C862" t="s">
        <v>2517</v>
      </c>
      <c r="D862" t="s">
        <v>2518</v>
      </c>
      <c r="E862" t="s">
        <v>2519</v>
      </c>
    </row>
    <row r="863" spans="1:5">
      <c r="A863" t="s">
        <v>2520</v>
      </c>
      <c r="B863" t="s">
        <v>2521</v>
      </c>
      <c r="C863" t="s">
        <v>2522</v>
      </c>
      <c r="D863" t="s">
        <v>2523</v>
      </c>
      <c r="E863" t="s">
        <v>2524</v>
      </c>
    </row>
    <row r="864" spans="1:5">
      <c r="A864" t="s">
        <v>2525</v>
      </c>
      <c r="B864" t="s">
        <v>2526</v>
      </c>
      <c r="C864" t="s">
        <v>2527</v>
      </c>
      <c r="D864" t="s">
        <v>2528</v>
      </c>
      <c r="E864" t="s">
        <v>2529</v>
      </c>
    </row>
    <row r="865" spans="1:5">
      <c r="A865" t="s">
        <v>2530</v>
      </c>
      <c r="B865" t="s">
        <v>2531</v>
      </c>
      <c r="C865" t="s">
        <v>2532</v>
      </c>
      <c r="D865" t="s">
        <v>2533</v>
      </c>
      <c r="E865" t="s">
        <v>2534</v>
      </c>
    </row>
    <row r="866" spans="1:5">
      <c r="A866" t="s">
        <v>2535</v>
      </c>
      <c r="B866" t="s">
        <v>2536</v>
      </c>
      <c r="C866" t="s">
        <v>2537</v>
      </c>
      <c r="D866" t="s">
        <v>2538</v>
      </c>
      <c r="E866" t="s">
        <v>2539</v>
      </c>
    </row>
    <row r="867" spans="1:5">
      <c r="A867" t="s">
        <v>2540</v>
      </c>
      <c r="B867" t="s">
        <v>2541</v>
      </c>
      <c r="C867" t="s">
        <v>2542</v>
      </c>
      <c r="D867" t="s">
        <v>2543</v>
      </c>
      <c r="E867" t="s">
        <v>2544</v>
      </c>
    </row>
    <row r="868" spans="1:5">
      <c r="A868" t="s">
        <v>2545</v>
      </c>
      <c r="B868" t="s">
        <v>2546</v>
      </c>
      <c r="C868" t="s">
        <v>2547</v>
      </c>
      <c r="D868" t="s">
        <v>2548</v>
      </c>
      <c r="E868" t="s">
        <v>2549</v>
      </c>
    </row>
    <row r="869" spans="1:5">
      <c r="A869" t="s">
        <v>2550</v>
      </c>
      <c r="B869" t="s">
        <v>2551</v>
      </c>
      <c r="C869" t="s">
        <v>2552</v>
      </c>
      <c r="D869" t="s">
        <v>2553</v>
      </c>
      <c r="E869" t="s">
        <v>2554</v>
      </c>
    </row>
    <row r="870" spans="1:5">
      <c r="A870" t="s">
        <v>2555</v>
      </c>
      <c r="B870" t="s">
        <v>2556</v>
      </c>
      <c r="C870" t="s">
        <v>2557</v>
      </c>
      <c r="D870" t="s">
        <v>2558</v>
      </c>
      <c r="E870" t="s">
        <v>2559</v>
      </c>
    </row>
    <row r="871" spans="1:5">
      <c r="A871" t="s">
        <v>2560</v>
      </c>
      <c r="B871" t="s">
        <v>2561</v>
      </c>
      <c r="C871" t="s">
        <v>2562</v>
      </c>
      <c r="D871" t="s">
        <v>2563</v>
      </c>
      <c r="E871" t="s">
        <v>2564</v>
      </c>
    </row>
    <row r="872" spans="1:5">
      <c r="A872" t="s">
        <v>2565</v>
      </c>
      <c r="B872" t="s">
        <v>2566</v>
      </c>
      <c r="C872" t="s">
        <v>2567</v>
      </c>
      <c r="D872" t="s">
        <v>2568</v>
      </c>
      <c r="E872" t="s">
        <v>2569</v>
      </c>
    </row>
    <row r="873" spans="1:5">
      <c r="A873" t="s">
        <v>2570</v>
      </c>
      <c r="B873" t="s">
        <v>2571</v>
      </c>
      <c r="C873" t="s">
        <v>2572</v>
      </c>
      <c r="D873" t="s">
        <v>2573</v>
      </c>
      <c r="E873" t="s">
        <v>2574</v>
      </c>
    </row>
    <row r="874" spans="1:5">
      <c r="A874" t="s">
        <v>2575</v>
      </c>
      <c r="B874" t="s">
        <v>2576</v>
      </c>
      <c r="C874" t="s">
        <v>2577</v>
      </c>
      <c r="D874" t="s">
        <v>2578</v>
      </c>
      <c r="E874" t="s">
        <v>2579</v>
      </c>
    </row>
    <row r="875" spans="1:5">
      <c r="A875" t="s">
        <v>2580</v>
      </c>
      <c r="B875" t="s">
        <v>2581</v>
      </c>
      <c r="C875" t="s">
        <v>2582</v>
      </c>
      <c r="D875" t="s">
        <v>2583</v>
      </c>
      <c r="E875" t="s">
        <v>2584</v>
      </c>
    </row>
    <row r="876" spans="1:5">
      <c r="A876" t="s">
        <v>2585</v>
      </c>
      <c r="B876" t="s">
        <v>2586</v>
      </c>
      <c r="C876" t="s">
        <v>2587</v>
      </c>
      <c r="D876" t="s">
        <v>2588</v>
      </c>
      <c r="E876" t="s">
        <v>2589</v>
      </c>
    </row>
    <row r="877" spans="1:5">
      <c r="A877" t="s">
        <v>2590</v>
      </c>
      <c r="B877" t="s">
        <v>2591</v>
      </c>
      <c r="C877" t="s">
        <v>2592</v>
      </c>
      <c r="D877" t="s">
        <v>2593</v>
      </c>
      <c r="E877" t="s">
        <v>2594</v>
      </c>
    </row>
    <row r="878" spans="1:5">
      <c r="A878" t="s">
        <v>2595</v>
      </c>
      <c r="B878" t="s">
        <v>2596</v>
      </c>
      <c r="C878" t="s">
        <v>2597</v>
      </c>
      <c r="D878" t="s">
        <v>2598</v>
      </c>
      <c r="E878" t="s">
        <v>2599</v>
      </c>
    </row>
    <row r="879" spans="1:5">
      <c r="A879" t="s">
        <v>2600</v>
      </c>
      <c r="B879" t="s">
        <v>2601</v>
      </c>
      <c r="C879" t="s">
        <v>2602</v>
      </c>
      <c r="D879" t="s">
        <v>2603</v>
      </c>
      <c r="E879" t="s">
        <v>2604</v>
      </c>
    </row>
    <row r="880" spans="1:5">
      <c r="A880" t="s">
        <v>2605</v>
      </c>
      <c r="B880" t="s">
        <v>2606</v>
      </c>
      <c r="C880" t="s">
        <v>2607</v>
      </c>
      <c r="D880" t="s">
        <v>2608</v>
      </c>
      <c r="E880" t="s">
        <v>2609</v>
      </c>
    </row>
    <row r="881" spans="1:5">
      <c r="A881" t="s">
        <v>2610</v>
      </c>
      <c r="B881" t="s">
        <v>2611</v>
      </c>
      <c r="C881" t="s">
        <v>2612</v>
      </c>
      <c r="D881" t="s">
        <v>2613</v>
      </c>
      <c r="E881" t="s">
        <v>2614</v>
      </c>
    </row>
    <row r="882" spans="1:5">
      <c r="A882" t="s">
        <v>2615</v>
      </c>
      <c r="B882" t="s">
        <v>2616</v>
      </c>
      <c r="C882" t="s">
        <v>2617</v>
      </c>
      <c r="D882" t="s">
        <v>2618</v>
      </c>
      <c r="E882" t="s">
        <v>2619</v>
      </c>
    </row>
    <row r="883" spans="1:5">
      <c r="A883" t="s">
        <v>2620</v>
      </c>
      <c r="B883" t="s">
        <v>2621</v>
      </c>
      <c r="C883" t="s">
        <v>2622</v>
      </c>
      <c r="D883" t="s">
        <v>2623</v>
      </c>
      <c r="E883" t="s">
        <v>2624</v>
      </c>
    </row>
    <row r="884" spans="1:5">
      <c r="A884" t="s">
        <v>2625</v>
      </c>
      <c r="B884" t="s">
        <v>2626</v>
      </c>
      <c r="C884" t="s">
        <v>2627</v>
      </c>
      <c r="D884" t="s">
        <v>2628</v>
      </c>
      <c r="E884" t="s">
        <v>2629</v>
      </c>
    </row>
    <row r="885" spans="1:5">
      <c r="A885" t="s">
        <v>2630</v>
      </c>
      <c r="B885" t="s">
        <v>2631</v>
      </c>
      <c r="C885" t="s">
        <v>2632</v>
      </c>
      <c r="D885" t="s">
        <v>2633</v>
      </c>
      <c r="E885" t="s">
        <v>2634</v>
      </c>
    </row>
    <row r="886" spans="1:5">
      <c r="A886" t="s">
        <v>2635</v>
      </c>
      <c r="B886" t="s">
        <v>2636</v>
      </c>
      <c r="C886" t="s">
        <v>2637</v>
      </c>
      <c r="D886" t="s">
        <v>2638</v>
      </c>
      <c r="E886" t="s">
        <v>2639</v>
      </c>
    </row>
    <row r="887" spans="1:5">
      <c r="A887" t="s">
        <v>2640</v>
      </c>
      <c r="B887" t="s">
        <v>2641</v>
      </c>
      <c r="C887" t="s">
        <v>2642</v>
      </c>
      <c r="D887" t="s">
        <v>2643</v>
      </c>
      <c r="E887" t="s">
        <v>2644</v>
      </c>
    </row>
    <row r="888" spans="1:5">
      <c r="A888" t="s">
        <v>2645</v>
      </c>
      <c r="B888" t="s">
        <v>2646</v>
      </c>
      <c r="C888" t="s">
        <v>2647</v>
      </c>
      <c r="D888" t="s">
        <v>2648</v>
      </c>
      <c r="E888" t="s">
        <v>2649</v>
      </c>
    </row>
    <row r="889" spans="1:5">
      <c r="A889" t="s">
        <v>2650</v>
      </c>
      <c r="B889" t="s">
        <v>2651</v>
      </c>
      <c r="C889" t="s">
        <v>2652</v>
      </c>
      <c r="D889" t="s">
        <v>2653</v>
      </c>
      <c r="E889" t="s">
        <v>2654</v>
      </c>
    </row>
    <row r="890" spans="1:5">
      <c r="A890" t="s">
        <v>2655</v>
      </c>
      <c r="B890" t="s">
        <v>2656</v>
      </c>
      <c r="C890" t="s">
        <v>2657</v>
      </c>
      <c r="D890" t="s">
        <v>2658</v>
      </c>
      <c r="E890" t="s">
        <v>2659</v>
      </c>
    </row>
    <row r="891" spans="1:5">
      <c r="A891" t="s">
        <v>2660</v>
      </c>
      <c r="B891" t="s">
        <v>2661</v>
      </c>
      <c r="C891" t="s">
        <v>2662</v>
      </c>
      <c r="D891" t="s">
        <v>2663</v>
      </c>
      <c r="E891" t="s">
        <v>2664</v>
      </c>
    </row>
    <row r="892" spans="1:5">
      <c r="A892" t="s">
        <v>2665</v>
      </c>
      <c r="B892" t="s">
        <v>2666</v>
      </c>
      <c r="C892" t="s">
        <v>2667</v>
      </c>
      <c r="D892" t="s">
        <v>2668</v>
      </c>
      <c r="E892" t="s">
        <v>2669</v>
      </c>
    </row>
    <row r="893" spans="1:5">
      <c r="A893" t="s">
        <v>2670</v>
      </c>
      <c r="B893" t="s">
        <v>2671</v>
      </c>
      <c r="C893" t="s">
        <v>2672</v>
      </c>
      <c r="D893" t="s">
        <v>2673</v>
      </c>
      <c r="E893" t="s">
        <v>2674</v>
      </c>
    </row>
    <row r="894" spans="1:5">
      <c r="A894" t="s">
        <v>2675</v>
      </c>
      <c r="B894" t="s">
        <v>2676</v>
      </c>
      <c r="C894" t="s">
        <v>2677</v>
      </c>
      <c r="D894" t="s">
        <v>2678</v>
      </c>
      <c r="E894" t="s">
        <v>2679</v>
      </c>
    </row>
    <row r="895" spans="1:5">
      <c r="A895" t="s">
        <v>2680</v>
      </c>
      <c r="B895" t="s">
        <v>2681</v>
      </c>
      <c r="C895" t="s">
        <v>2682</v>
      </c>
      <c r="D895" t="s">
        <v>2683</v>
      </c>
      <c r="E895" t="s">
        <v>2684</v>
      </c>
    </row>
    <row r="896" spans="1:5">
      <c r="A896" t="s">
        <v>2685</v>
      </c>
      <c r="B896" t="s">
        <v>2686</v>
      </c>
      <c r="C896" t="s">
        <v>2687</v>
      </c>
      <c r="D896" t="s">
        <v>2688</v>
      </c>
      <c r="E896" t="s">
        <v>2689</v>
      </c>
    </row>
    <row r="897" spans="1:5">
      <c r="A897" t="s">
        <v>2690</v>
      </c>
      <c r="B897" t="s">
        <v>2691</v>
      </c>
      <c r="C897" t="s">
        <v>2692</v>
      </c>
      <c r="D897" t="s">
        <v>2693</v>
      </c>
      <c r="E897" t="s">
        <v>2694</v>
      </c>
    </row>
    <row r="898" spans="1:5">
      <c r="A898" t="s">
        <v>2695</v>
      </c>
      <c r="B898" t="s">
        <v>2696</v>
      </c>
      <c r="C898" t="s">
        <v>2697</v>
      </c>
      <c r="D898" t="s">
        <v>2698</v>
      </c>
      <c r="E898" t="s">
        <v>2699</v>
      </c>
    </row>
    <row r="899" spans="1:5">
      <c r="A899" t="s">
        <v>2700</v>
      </c>
      <c r="B899" t="s">
        <v>2701</v>
      </c>
      <c r="C899" t="s">
        <v>2702</v>
      </c>
      <c r="D899" t="s">
        <v>2703</v>
      </c>
      <c r="E899" t="s">
        <v>2704</v>
      </c>
    </row>
    <row r="900" spans="1:5">
      <c r="A900" t="s">
        <v>2705</v>
      </c>
      <c r="B900" t="s">
        <v>2706</v>
      </c>
      <c r="C900" t="s">
        <v>2707</v>
      </c>
      <c r="D900" t="s">
        <v>2708</v>
      </c>
      <c r="E900" t="s">
        <v>2709</v>
      </c>
    </row>
    <row r="901" spans="1:5">
      <c r="A901" t="s">
        <v>2710</v>
      </c>
      <c r="B901" t="s">
        <v>2711</v>
      </c>
      <c r="C901" t="s">
        <v>2712</v>
      </c>
      <c r="D901" t="s">
        <v>2713</v>
      </c>
      <c r="E901" t="s">
        <v>2714</v>
      </c>
    </row>
    <row r="902" spans="1:5">
      <c r="A902" t="s">
        <v>2715</v>
      </c>
      <c r="B902" t="s">
        <v>2716</v>
      </c>
      <c r="C902" t="s">
        <v>2717</v>
      </c>
      <c r="D902" t="s">
        <v>2718</v>
      </c>
      <c r="E902" t="s">
        <v>2719</v>
      </c>
    </row>
    <row r="903" spans="1:5">
      <c r="A903" t="s">
        <v>2720</v>
      </c>
      <c r="B903" t="s">
        <v>2721</v>
      </c>
      <c r="C903" t="s">
        <v>2722</v>
      </c>
      <c r="D903" t="s">
        <v>2723</v>
      </c>
      <c r="E903" t="s">
        <v>2724</v>
      </c>
    </row>
    <row r="904" spans="1:5">
      <c r="A904" t="s">
        <v>2725</v>
      </c>
      <c r="B904" t="s">
        <v>2726</v>
      </c>
      <c r="C904" t="s">
        <v>2727</v>
      </c>
      <c r="D904" t="s">
        <v>2728</v>
      </c>
      <c r="E904" t="s">
        <v>2729</v>
      </c>
    </row>
    <row r="905" spans="1:5">
      <c r="A905" t="s">
        <v>2730</v>
      </c>
      <c r="B905" t="s">
        <v>2731</v>
      </c>
      <c r="C905" t="s">
        <v>2732</v>
      </c>
      <c r="D905" t="s">
        <v>2733</v>
      </c>
      <c r="E905" t="s">
        <v>2734</v>
      </c>
    </row>
    <row r="906" spans="1:5">
      <c r="A906" t="s">
        <v>2735</v>
      </c>
      <c r="B906" t="s">
        <v>2736</v>
      </c>
      <c r="C906" t="s">
        <v>2737</v>
      </c>
      <c r="D906" t="s">
        <v>2738</v>
      </c>
      <c r="E906" t="s">
        <v>2739</v>
      </c>
    </row>
    <row r="907" spans="1:5">
      <c r="A907" t="s">
        <v>2740</v>
      </c>
      <c r="B907" t="s">
        <v>2741</v>
      </c>
      <c r="C907" t="s">
        <v>2742</v>
      </c>
      <c r="D907" t="s">
        <v>2743</v>
      </c>
      <c r="E907" t="s">
        <v>2744</v>
      </c>
    </row>
    <row r="908" spans="1:5">
      <c r="A908" t="s">
        <v>2745</v>
      </c>
      <c r="B908" t="s">
        <v>2746</v>
      </c>
      <c r="C908" t="s">
        <v>2747</v>
      </c>
      <c r="D908" t="s">
        <v>2748</v>
      </c>
      <c r="E908" t="s">
        <v>2749</v>
      </c>
    </row>
    <row r="909" spans="1:5">
      <c r="A909" t="s">
        <v>2750</v>
      </c>
      <c r="B909" t="s">
        <v>2751</v>
      </c>
      <c r="C909" t="s">
        <v>2752</v>
      </c>
      <c r="D909" t="s">
        <v>2753</v>
      </c>
      <c r="E909" t="s">
        <v>2754</v>
      </c>
    </row>
    <row r="910" spans="1:5">
      <c r="A910" t="s">
        <v>2755</v>
      </c>
      <c r="B910" t="s">
        <v>2756</v>
      </c>
      <c r="C910" t="s">
        <v>2757</v>
      </c>
      <c r="D910" t="s">
        <v>2758</v>
      </c>
      <c r="E910" t="s">
        <v>2759</v>
      </c>
    </row>
    <row r="911" spans="1:5">
      <c r="A911" t="s">
        <v>2760</v>
      </c>
      <c r="B911" t="s">
        <v>2761</v>
      </c>
      <c r="C911" t="s">
        <v>2762</v>
      </c>
      <c r="D911" t="s">
        <v>2763</v>
      </c>
      <c r="E911" t="s">
        <v>2764</v>
      </c>
    </row>
    <row r="912" spans="1:5">
      <c r="A912" t="s">
        <v>2765</v>
      </c>
      <c r="B912" t="s">
        <v>2766</v>
      </c>
      <c r="C912" t="s">
        <v>2767</v>
      </c>
      <c r="D912" t="s">
        <v>2768</v>
      </c>
      <c r="E912" t="s">
        <v>2769</v>
      </c>
    </row>
    <row r="913" spans="1:5">
      <c r="A913" t="s">
        <v>2770</v>
      </c>
      <c r="B913" t="s">
        <v>2771</v>
      </c>
      <c r="C913" t="s">
        <v>2772</v>
      </c>
      <c r="D913" t="s">
        <v>2773</v>
      </c>
      <c r="E913" t="s">
        <v>2774</v>
      </c>
    </row>
    <row r="914" spans="1:5">
      <c r="A914" t="s">
        <v>2775</v>
      </c>
      <c r="B914" t="s">
        <v>2776</v>
      </c>
      <c r="C914" t="s">
        <v>2777</v>
      </c>
      <c r="D914" t="s">
        <v>2778</v>
      </c>
      <c r="E914" t="s">
        <v>2779</v>
      </c>
    </row>
    <row r="915" spans="1:5">
      <c r="A915" t="s">
        <v>2780</v>
      </c>
      <c r="B915" t="s">
        <v>2781</v>
      </c>
      <c r="C915" t="s">
        <v>2782</v>
      </c>
      <c r="D915" t="s">
        <v>2783</v>
      </c>
      <c r="E915" t="s">
        <v>2784</v>
      </c>
    </row>
    <row r="916" spans="1:5">
      <c r="A916" t="s">
        <v>2785</v>
      </c>
      <c r="B916" t="s">
        <v>2786</v>
      </c>
      <c r="C916" t="s">
        <v>2787</v>
      </c>
      <c r="D916" t="s">
        <v>2788</v>
      </c>
      <c r="E916" t="s">
        <v>2789</v>
      </c>
    </row>
    <row r="917" spans="1:5">
      <c r="A917" t="s">
        <v>2790</v>
      </c>
      <c r="B917" t="s">
        <v>2791</v>
      </c>
      <c r="C917" t="s">
        <v>2792</v>
      </c>
      <c r="D917" t="s">
        <v>2793</v>
      </c>
      <c r="E917" t="s">
        <v>2794</v>
      </c>
    </row>
    <row r="918" spans="1:5">
      <c r="A918" t="s">
        <v>2795</v>
      </c>
      <c r="B918" t="s">
        <v>2796</v>
      </c>
      <c r="C918" t="s">
        <v>2797</v>
      </c>
      <c r="D918" t="s">
        <v>2798</v>
      </c>
      <c r="E918" t="s">
        <v>2799</v>
      </c>
    </row>
    <row r="919" spans="1:5">
      <c r="A919" t="s">
        <v>2800</v>
      </c>
      <c r="B919" t="s">
        <v>2801</v>
      </c>
      <c r="C919" t="s">
        <v>2802</v>
      </c>
      <c r="D919" t="s">
        <v>2803</v>
      </c>
      <c r="E919" t="s">
        <v>2804</v>
      </c>
    </row>
    <row r="920" spans="1:5">
      <c r="A920" t="s">
        <v>2805</v>
      </c>
      <c r="B920" t="s">
        <v>2806</v>
      </c>
      <c r="C920" t="s">
        <v>2807</v>
      </c>
      <c r="D920" t="s">
        <v>2808</v>
      </c>
      <c r="E920" t="s">
        <v>2809</v>
      </c>
    </row>
    <row r="921" spans="1:5">
      <c r="A921" t="s">
        <v>2810</v>
      </c>
      <c r="B921" t="s">
        <v>2811</v>
      </c>
      <c r="C921" t="s">
        <v>2812</v>
      </c>
      <c r="D921" t="s">
        <v>2813</v>
      </c>
      <c r="E921" t="s">
        <v>2814</v>
      </c>
    </row>
    <row r="922" spans="1:5">
      <c r="A922" t="s">
        <v>2815</v>
      </c>
      <c r="B922" t="s">
        <v>2816</v>
      </c>
      <c r="C922" t="s">
        <v>2817</v>
      </c>
      <c r="D922" t="s">
        <v>2818</v>
      </c>
      <c r="E922" t="s">
        <v>2819</v>
      </c>
    </row>
    <row r="923" spans="1:5">
      <c r="A923" t="s">
        <v>2820</v>
      </c>
      <c r="B923" t="s">
        <v>2821</v>
      </c>
      <c r="C923" t="s">
        <v>2822</v>
      </c>
      <c r="D923" t="s">
        <v>2823</v>
      </c>
      <c r="E923" t="s">
        <v>2824</v>
      </c>
    </row>
    <row r="924" spans="1:5">
      <c r="A924" t="s">
        <v>2825</v>
      </c>
      <c r="B924" t="s">
        <v>2826</v>
      </c>
      <c r="C924" t="s">
        <v>2827</v>
      </c>
      <c r="D924" t="s">
        <v>2828</v>
      </c>
      <c r="E924" t="s">
        <v>2829</v>
      </c>
    </row>
    <row r="925" spans="1:5">
      <c r="A925" t="s">
        <v>2830</v>
      </c>
      <c r="B925" t="s">
        <v>2831</v>
      </c>
      <c r="C925" t="s">
        <v>2832</v>
      </c>
      <c r="D925" t="s">
        <v>2833</v>
      </c>
      <c r="E925" t="s">
        <v>2834</v>
      </c>
    </row>
    <row r="926" spans="1:5">
      <c r="A926" t="s">
        <v>2835</v>
      </c>
      <c r="B926" t="s">
        <v>2836</v>
      </c>
      <c r="C926" t="s">
        <v>2837</v>
      </c>
      <c r="D926" t="s">
        <v>2838</v>
      </c>
      <c r="E926" t="s">
        <v>2839</v>
      </c>
    </row>
    <row r="927" spans="1:5">
      <c r="A927" t="s">
        <v>2840</v>
      </c>
      <c r="B927" t="s">
        <v>2841</v>
      </c>
      <c r="C927" t="s">
        <v>2842</v>
      </c>
      <c r="D927" t="s">
        <v>2843</v>
      </c>
      <c r="E927" t="s">
        <v>2844</v>
      </c>
    </row>
    <row r="928" spans="1:5">
      <c r="A928" t="s">
        <v>2845</v>
      </c>
      <c r="B928" t="s">
        <v>2846</v>
      </c>
      <c r="C928" t="s">
        <v>2847</v>
      </c>
      <c r="D928" t="s">
        <v>2848</v>
      </c>
      <c r="E928" t="s">
        <v>2849</v>
      </c>
    </row>
    <row r="929" spans="1:5">
      <c r="A929" t="s">
        <v>2850</v>
      </c>
      <c r="B929" t="s">
        <v>2851</v>
      </c>
      <c r="C929" t="s">
        <v>2852</v>
      </c>
      <c r="D929" t="s">
        <v>2853</v>
      </c>
      <c r="E929" t="s">
        <v>2854</v>
      </c>
    </row>
    <row r="930" spans="1:5">
      <c r="A930" t="s">
        <v>2855</v>
      </c>
      <c r="B930" t="s">
        <v>2856</v>
      </c>
      <c r="C930" t="s">
        <v>2857</v>
      </c>
      <c r="D930" t="s">
        <v>2858</v>
      </c>
      <c r="E930" t="s">
        <v>2859</v>
      </c>
    </row>
    <row r="931" spans="1:5">
      <c r="A931" t="s">
        <v>2860</v>
      </c>
      <c r="B931" t="s">
        <v>2861</v>
      </c>
      <c r="C931" t="s">
        <v>2862</v>
      </c>
      <c r="D931" t="s">
        <v>2863</v>
      </c>
      <c r="E931" t="s">
        <v>2864</v>
      </c>
    </row>
    <row r="932" spans="1:5">
      <c r="A932" t="s">
        <v>2865</v>
      </c>
      <c r="B932" t="s">
        <v>2866</v>
      </c>
      <c r="C932" t="s">
        <v>2867</v>
      </c>
      <c r="D932" t="s">
        <v>2868</v>
      </c>
      <c r="E932" t="s">
        <v>2869</v>
      </c>
    </row>
    <row r="933" spans="1:5">
      <c r="A933" t="s">
        <v>2870</v>
      </c>
      <c r="B933" t="s">
        <v>2871</v>
      </c>
      <c r="C933" t="s">
        <v>2872</v>
      </c>
      <c r="D933" t="s">
        <v>2873</v>
      </c>
      <c r="E933" t="s">
        <v>2874</v>
      </c>
    </row>
    <row r="934" spans="1:5">
      <c r="A934" t="s">
        <v>2875</v>
      </c>
      <c r="B934" t="s">
        <v>2876</v>
      </c>
      <c r="C934" t="s">
        <v>2877</v>
      </c>
      <c r="D934" t="s">
        <v>2878</v>
      </c>
      <c r="E934" t="s">
        <v>2879</v>
      </c>
    </row>
    <row r="935" spans="1:5">
      <c r="A935" t="s">
        <v>2880</v>
      </c>
      <c r="B935" t="s">
        <v>2881</v>
      </c>
      <c r="C935" t="s">
        <v>2882</v>
      </c>
      <c r="D935" t="s">
        <v>2883</v>
      </c>
      <c r="E935" t="s">
        <v>2884</v>
      </c>
    </row>
    <row r="936" spans="1:5">
      <c r="A936" t="s">
        <v>2885</v>
      </c>
      <c r="B936" t="s">
        <v>2886</v>
      </c>
      <c r="C936" t="s">
        <v>2887</v>
      </c>
      <c r="D936" t="s">
        <v>2888</v>
      </c>
      <c r="E936" t="s">
        <v>2889</v>
      </c>
    </row>
    <row r="937" spans="1:5">
      <c r="A937" t="s">
        <v>2890</v>
      </c>
      <c r="B937" t="s">
        <v>2891</v>
      </c>
      <c r="C937" t="s">
        <v>2892</v>
      </c>
      <c r="D937" t="s">
        <v>2893</v>
      </c>
      <c r="E937" t="s">
        <v>2894</v>
      </c>
    </row>
    <row r="938" spans="1:5">
      <c r="A938" t="s">
        <v>2895</v>
      </c>
      <c r="B938" t="s">
        <v>2896</v>
      </c>
      <c r="C938" t="s">
        <v>2897</v>
      </c>
      <c r="D938" t="s">
        <v>2898</v>
      </c>
      <c r="E938" t="s">
        <v>2899</v>
      </c>
    </row>
    <row r="939" spans="1:5">
      <c r="A939" t="s">
        <v>2900</v>
      </c>
      <c r="B939" t="s">
        <v>2901</v>
      </c>
      <c r="C939" t="s">
        <v>2902</v>
      </c>
      <c r="D939" t="s">
        <v>2903</v>
      </c>
      <c r="E939" t="s">
        <v>2904</v>
      </c>
    </row>
    <row r="940" spans="1:5">
      <c r="A940" t="s">
        <v>2905</v>
      </c>
      <c r="B940" t="s">
        <v>2906</v>
      </c>
      <c r="C940" t="s">
        <v>2907</v>
      </c>
      <c r="D940" t="s">
        <v>2908</v>
      </c>
      <c r="E940" t="s">
        <v>2909</v>
      </c>
    </row>
    <row r="941" spans="1:5">
      <c r="A941" t="s">
        <v>2910</v>
      </c>
      <c r="B941" t="s">
        <v>2911</v>
      </c>
      <c r="C941" t="s">
        <v>2912</v>
      </c>
      <c r="D941" t="s">
        <v>2913</v>
      </c>
      <c r="E941" t="s">
        <v>2914</v>
      </c>
    </row>
    <row r="942" spans="1:5">
      <c r="A942" t="s">
        <v>2915</v>
      </c>
      <c r="B942" t="s">
        <v>2916</v>
      </c>
      <c r="C942" t="s">
        <v>2917</v>
      </c>
      <c r="D942" t="s">
        <v>2918</v>
      </c>
      <c r="E942" t="s">
        <v>2919</v>
      </c>
    </row>
    <row r="943" spans="1:5">
      <c r="A943" t="s">
        <v>2920</v>
      </c>
      <c r="B943" t="s">
        <v>2921</v>
      </c>
      <c r="C943" t="s">
        <v>2922</v>
      </c>
      <c r="D943" t="s">
        <v>2923</v>
      </c>
      <c r="E943" t="s">
        <v>2924</v>
      </c>
    </row>
    <row r="944" spans="1:5">
      <c r="A944" t="s">
        <v>2925</v>
      </c>
      <c r="B944" t="s">
        <v>2926</v>
      </c>
      <c r="C944" t="s">
        <v>2927</v>
      </c>
      <c r="D944" t="s">
        <v>2928</v>
      </c>
      <c r="E944" t="s">
        <v>2929</v>
      </c>
    </row>
    <row r="945" spans="1:5">
      <c r="A945" t="s">
        <v>2930</v>
      </c>
      <c r="B945" t="s">
        <v>2931</v>
      </c>
      <c r="C945" t="s">
        <v>2932</v>
      </c>
      <c r="D945" t="s">
        <v>2933</v>
      </c>
      <c r="E945" t="s">
        <v>2934</v>
      </c>
    </row>
    <row r="946" spans="1:5">
      <c r="A946" t="s">
        <v>2935</v>
      </c>
      <c r="B946" t="s">
        <v>2936</v>
      </c>
      <c r="C946" t="s">
        <v>2937</v>
      </c>
      <c r="D946" t="s">
        <v>2938</v>
      </c>
      <c r="E946" t="s">
        <v>2939</v>
      </c>
    </row>
    <row r="947" spans="1:5">
      <c r="A947" t="s">
        <v>2940</v>
      </c>
      <c r="B947" t="s">
        <v>2941</v>
      </c>
      <c r="C947" t="s">
        <v>2942</v>
      </c>
      <c r="D947" t="s">
        <v>2943</v>
      </c>
      <c r="E947" t="s">
        <v>2944</v>
      </c>
    </row>
    <row r="948" spans="1:5">
      <c r="A948" t="s">
        <v>2945</v>
      </c>
      <c r="B948" t="s">
        <v>2946</v>
      </c>
      <c r="C948" t="s">
        <v>2947</v>
      </c>
      <c r="D948" t="s">
        <v>2948</v>
      </c>
      <c r="E948" t="s">
        <v>2949</v>
      </c>
    </row>
    <row r="949" spans="1:5">
      <c r="A949" t="s">
        <v>2950</v>
      </c>
      <c r="B949" t="s">
        <v>2951</v>
      </c>
      <c r="C949" t="s">
        <v>2952</v>
      </c>
      <c r="D949" t="s">
        <v>2953</v>
      </c>
      <c r="E949" t="s">
        <v>2954</v>
      </c>
    </row>
    <row r="950" spans="1:5">
      <c r="A950" t="s">
        <v>2955</v>
      </c>
      <c r="B950" t="s">
        <v>2956</v>
      </c>
      <c r="C950" t="s">
        <v>2957</v>
      </c>
      <c r="D950" t="s">
        <v>2958</v>
      </c>
      <c r="E950" t="s">
        <v>2959</v>
      </c>
    </row>
    <row r="951" spans="1:5">
      <c r="A951" t="s">
        <v>2960</v>
      </c>
      <c r="B951" t="s">
        <v>2961</v>
      </c>
      <c r="C951" t="s">
        <v>2962</v>
      </c>
      <c r="D951" t="s">
        <v>2963</v>
      </c>
      <c r="E951" t="s">
        <v>2964</v>
      </c>
    </row>
    <row r="952" spans="1:5">
      <c r="A952" t="s">
        <v>2965</v>
      </c>
      <c r="B952" t="s">
        <v>2966</v>
      </c>
      <c r="C952" t="s">
        <v>2967</v>
      </c>
      <c r="D952" t="s">
        <v>2968</v>
      </c>
      <c r="E952" t="s">
        <v>2969</v>
      </c>
    </row>
    <row r="953" spans="1:5">
      <c r="A953" t="s">
        <v>2970</v>
      </c>
      <c r="B953" t="s">
        <v>2971</v>
      </c>
      <c r="C953" t="s">
        <v>2972</v>
      </c>
      <c r="D953" t="s">
        <v>2973</v>
      </c>
      <c r="E953" t="s">
        <v>2974</v>
      </c>
    </row>
    <row r="954" spans="1:5">
      <c r="A954" t="s">
        <v>2975</v>
      </c>
      <c r="B954" t="s">
        <v>2976</v>
      </c>
      <c r="C954" t="s">
        <v>2977</v>
      </c>
      <c r="D954" t="s">
        <v>2978</v>
      </c>
      <c r="E954" t="s">
        <v>2979</v>
      </c>
    </row>
    <row r="955" spans="1:5">
      <c r="A955" t="s">
        <v>2980</v>
      </c>
      <c r="B955" t="s">
        <v>2981</v>
      </c>
      <c r="C955" t="s">
        <v>2982</v>
      </c>
      <c r="D955" t="s">
        <v>2983</v>
      </c>
      <c r="E955" t="s">
        <v>2984</v>
      </c>
    </row>
    <row r="956" spans="1:5">
      <c r="A956" t="s">
        <v>2985</v>
      </c>
      <c r="B956" t="s">
        <v>2986</v>
      </c>
      <c r="C956" t="s">
        <v>2987</v>
      </c>
      <c r="D956" t="s">
        <v>2988</v>
      </c>
      <c r="E956" t="s">
        <v>2989</v>
      </c>
    </row>
    <row r="957" spans="1:5">
      <c r="A957" t="s">
        <v>2990</v>
      </c>
      <c r="B957" t="s">
        <v>2991</v>
      </c>
      <c r="C957" t="s">
        <v>2992</v>
      </c>
      <c r="D957" t="s">
        <v>2993</v>
      </c>
      <c r="E957" t="s">
        <v>2994</v>
      </c>
    </row>
    <row r="958" spans="1:5">
      <c r="A958" t="s">
        <v>2995</v>
      </c>
      <c r="B958" t="s">
        <v>2996</v>
      </c>
      <c r="C958" t="s">
        <v>2997</v>
      </c>
      <c r="D958" t="s">
        <v>2998</v>
      </c>
      <c r="E958" t="s">
        <v>2999</v>
      </c>
    </row>
    <row r="959" spans="1:5">
      <c r="A959" t="s">
        <v>3000</v>
      </c>
      <c r="B959" t="s">
        <v>3001</v>
      </c>
      <c r="C959" t="s">
        <v>3002</v>
      </c>
      <c r="D959" t="s">
        <v>3003</v>
      </c>
      <c r="E959" t="s">
        <v>3004</v>
      </c>
    </row>
    <row r="960" spans="1:5">
      <c r="A960" t="s">
        <v>3005</v>
      </c>
      <c r="B960" t="s">
        <v>3006</v>
      </c>
      <c r="C960" t="s">
        <v>3007</v>
      </c>
      <c r="D960" t="s">
        <v>3008</v>
      </c>
      <c r="E960" t="s">
        <v>3009</v>
      </c>
    </row>
    <row r="961" spans="1:5">
      <c r="A961" t="s">
        <v>3010</v>
      </c>
      <c r="B961" t="s">
        <v>3011</v>
      </c>
      <c r="C961" t="s">
        <v>3012</v>
      </c>
      <c r="D961" t="s">
        <v>3013</v>
      </c>
      <c r="E961" t="s">
        <v>3014</v>
      </c>
    </row>
    <row r="962" spans="1:5">
      <c r="A962" t="s">
        <v>3015</v>
      </c>
      <c r="B962" t="s">
        <v>3016</v>
      </c>
      <c r="C962" t="s">
        <v>3017</v>
      </c>
      <c r="D962" t="s">
        <v>3018</v>
      </c>
      <c r="E962" t="s">
        <v>3019</v>
      </c>
    </row>
    <row r="963" spans="1:5">
      <c r="A963" t="s">
        <v>3020</v>
      </c>
      <c r="B963" t="s">
        <v>3021</v>
      </c>
      <c r="C963" t="s">
        <v>3022</v>
      </c>
      <c r="D963" t="s">
        <v>3023</v>
      </c>
      <c r="E963" t="s">
        <v>3024</v>
      </c>
    </row>
    <row r="964" spans="1:5">
      <c r="A964" t="s">
        <v>3025</v>
      </c>
      <c r="B964" t="s">
        <v>3026</v>
      </c>
      <c r="C964" t="s">
        <v>3027</v>
      </c>
      <c r="D964" t="s">
        <v>3028</v>
      </c>
      <c r="E964" t="s">
        <v>3029</v>
      </c>
    </row>
    <row r="965" spans="1:5">
      <c r="A965" t="s">
        <v>3030</v>
      </c>
      <c r="B965" t="s">
        <v>3031</v>
      </c>
      <c r="C965" t="s">
        <v>3032</v>
      </c>
      <c r="D965" t="s">
        <v>3033</v>
      </c>
      <c r="E965" t="s">
        <v>3034</v>
      </c>
    </row>
    <row r="966" spans="1:5">
      <c r="A966" t="s">
        <v>3035</v>
      </c>
      <c r="B966" t="s">
        <v>3036</v>
      </c>
      <c r="C966" t="s">
        <v>3037</v>
      </c>
      <c r="D966" t="s">
        <v>3038</v>
      </c>
      <c r="E966" t="s">
        <v>3039</v>
      </c>
    </row>
    <row r="967" spans="1:5">
      <c r="A967" t="s">
        <v>3040</v>
      </c>
      <c r="B967" t="s">
        <v>3041</v>
      </c>
      <c r="C967" t="s">
        <v>3042</v>
      </c>
      <c r="D967" t="s">
        <v>3043</v>
      </c>
      <c r="E967" t="s">
        <v>3044</v>
      </c>
    </row>
    <row r="968" spans="1:5">
      <c r="A968" t="s">
        <v>3045</v>
      </c>
      <c r="B968" t="s">
        <v>3046</v>
      </c>
      <c r="C968" t="s">
        <v>3047</v>
      </c>
      <c r="D968" t="s">
        <v>3048</v>
      </c>
      <c r="E968" t="s">
        <v>3049</v>
      </c>
    </row>
    <row r="969" spans="1:5">
      <c r="A969" t="s">
        <v>3050</v>
      </c>
      <c r="B969" t="s">
        <v>3051</v>
      </c>
      <c r="C969" t="s">
        <v>3052</v>
      </c>
      <c r="D969" t="s">
        <v>3053</v>
      </c>
      <c r="E969" t="s">
        <v>3054</v>
      </c>
    </row>
    <row r="970" spans="1:5">
      <c r="A970" t="s">
        <v>3055</v>
      </c>
      <c r="B970" t="s">
        <v>3056</v>
      </c>
      <c r="C970" t="s">
        <v>3057</v>
      </c>
      <c r="D970" t="s">
        <v>3058</v>
      </c>
      <c r="E970" t="s">
        <v>3059</v>
      </c>
    </row>
    <row r="971" spans="1:5">
      <c r="A971" t="s">
        <v>3060</v>
      </c>
      <c r="B971" t="s">
        <v>3061</v>
      </c>
      <c r="C971" t="s">
        <v>3062</v>
      </c>
      <c r="D971" t="s">
        <v>3063</v>
      </c>
      <c r="E971" t="s">
        <v>3064</v>
      </c>
    </row>
    <row r="972" spans="1:5">
      <c r="A972" t="s">
        <v>3065</v>
      </c>
      <c r="B972" t="s">
        <v>3066</v>
      </c>
      <c r="C972" t="s">
        <v>3067</v>
      </c>
      <c r="D972" t="s">
        <v>3068</v>
      </c>
      <c r="E972" t="s">
        <v>3069</v>
      </c>
    </row>
    <row r="973" spans="1:5">
      <c r="A973" t="s">
        <v>3070</v>
      </c>
      <c r="B973" t="s">
        <v>3071</v>
      </c>
      <c r="C973" t="s">
        <v>3072</v>
      </c>
      <c r="D973" t="s">
        <v>3073</v>
      </c>
      <c r="E973" t="s">
        <v>3074</v>
      </c>
    </row>
    <row r="974" spans="1:5">
      <c r="A974" t="s">
        <v>3075</v>
      </c>
      <c r="B974" t="s">
        <v>3076</v>
      </c>
      <c r="C974" t="s">
        <v>3077</v>
      </c>
      <c r="D974" t="s">
        <v>3078</v>
      </c>
      <c r="E974" t="s">
        <v>3079</v>
      </c>
    </row>
    <row r="975" spans="1:5">
      <c r="A975" t="s">
        <v>3080</v>
      </c>
      <c r="B975" t="s">
        <v>3081</v>
      </c>
      <c r="C975" t="s">
        <v>3082</v>
      </c>
      <c r="D975" t="s">
        <v>3083</v>
      </c>
      <c r="E975" t="s">
        <v>3084</v>
      </c>
    </row>
    <row r="976" spans="1:5">
      <c r="A976" t="s">
        <v>3085</v>
      </c>
      <c r="B976" t="s">
        <v>3086</v>
      </c>
      <c r="C976" t="s">
        <v>3087</v>
      </c>
      <c r="D976" t="s">
        <v>3088</v>
      </c>
      <c r="E976" t="s">
        <v>3089</v>
      </c>
    </row>
    <row r="977" spans="1:5">
      <c r="A977" t="s">
        <v>3090</v>
      </c>
      <c r="B977" t="s">
        <v>3091</v>
      </c>
      <c r="C977" t="s">
        <v>3092</v>
      </c>
      <c r="D977" t="s">
        <v>3093</v>
      </c>
      <c r="E977" t="s">
        <v>3094</v>
      </c>
    </row>
    <row r="978" spans="1:5">
      <c r="A978" t="s">
        <v>3095</v>
      </c>
      <c r="B978" t="s">
        <v>3096</v>
      </c>
      <c r="C978" t="s">
        <v>3097</v>
      </c>
      <c r="D978" t="s">
        <v>3098</v>
      </c>
      <c r="E978" t="s">
        <v>3099</v>
      </c>
    </row>
    <row r="979" spans="1:5">
      <c r="A979" t="s">
        <v>3100</v>
      </c>
      <c r="B979" t="s">
        <v>3101</v>
      </c>
      <c r="C979" t="s">
        <v>3102</v>
      </c>
      <c r="D979" t="s">
        <v>3103</v>
      </c>
      <c r="E979" t="s">
        <v>3104</v>
      </c>
    </row>
    <row r="980" spans="1:5">
      <c r="A980" t="s">
        <v>3105</v>
      </c>
      <c r="B980" t="s">
        <v>3106</v>
      </c>
      <c r="C980" t="s">
        <v>3107</v>
      </c>
      <c r="D980" t="s">
        <v>3108</v>
      </c>
      <c r="E980" t="s">
        <v>3109</v>
      </c>
    </row>
    <row r="981" spans="1:5">
      <c r="A981" t="s">
        <v>3110</v>
      </c>
      <c r="B981" t="s">
        <v>3111</v>
      </c>
      <c r="C981" t="s">
        <v>3112</v>
      </c>
      <c r="D981" t="s">
        <v>3113</v>
      </c>
      <c r="E981" t="s">
        <v>3114</v>
      </c>
    </row>
    <row r="982" spans="1:5">
      <c r="A982" t="s">
        <v>3115</v>
      </c>
      <c r="B982" t="s">
        <v>3116</v>
      </c>
      <c r="C982" t="s">
        <v>3117</v>
      </c>
      <c r="D982" t="s">
        <v>3118</v>
      </c>
      <c r="E982" t="s">
        <v>3119</v>
      </c>
    </row>
    <row r="983" spans="1:5">
      <c r="A983" t="s">
        <v>3120</v>
      </c>
      <c r="B983" t="s">
        <v>3121</v>
      </c>
      <c r="C983" t="s">
        <v>3122</v>
      </c>
      <c r="D983" t="s">
        <v>3123</v>
      </c>
      <c r="E983" t="s">
        <v>3124</v>
      </c>
    </row>
    <row r="984" spans="1:5">
      <c r="A984" t="s">
        <v>3125</v>
      </c>
      <c r="B984" t="s">
        <v>3126</v>
      </c>
      <c r="C984" t="s">
        <v>3127</v>
      </c>
      <c r="D984" t="s">
        <v>3128</v>
      </c>
      <c r="E984" t="s">
        <v>3129</v>
      </c>
    </row>
    <row r="985" spans="1:5">
      <c r="A985" t="s">
        <v>3130</v>
      </c>
      <c r="B985" t="s">
        <v>3131</v>
      </c>
      <c r="C985" t="s">
        <v>3132</v>
      </c>
      <c r="D985" t="s">
        <v>3133</v>
      </c>
      <c r="E985" t="s">
        <v>3134</v>
      </c>
    </row>
    <row r="986" spans="1:5">
      <c r="A986" t="s">
        <v>3135</v>
      </c>
      <c r="B986" t="s">
        <v>3136</v>
      </c>
      <c r="C986" t="s">
        <v>3137</v>
      </c>
      <c r="D986" t="s">
        <v>3138</v>
      </c>
      <c r="E986" t="s">
        <v>3139</v>
      </c>
    </row>
    <row r="987" spans="1:5">
      <c r="A987" t="s">
        <v>3140</v>
      </c>
      <c r="B987" t="s">
        <v>3141</v>
      </c>
      <c r="C987" t="s">
        <v>3142</v>
      </c>
      <c r="D987" t="s">
        <v>3143</v>
      </c>
      <c r="E987" t="s">
        <v>3144</v>
      </c>
    </row>
    <row r="988" spans="1:5">
      <c r="A988" t="s">
        <v>3145</v>
      </c>
      <c r="B988" t="s">
        <v>3146</v>
      </c>
      <c r="C988" t="s">
        <v>3147</v>
      </c>
      <c r="D988" t="s">
        <v>3148</v>
      </c>
      <c r="E988" t="s">
        <v>3149</v>
      </c>
    </row>
    <row r="989" spans="1:5">
      <c r="A989" t="s">
        <v>3150</v>
      </c>
      <c r="B989" t="s">
        <v>3151</v>
      </c>
      <c r="C989" t="s">
        <v>3152</v>
      </c>
      <c r="D989" t="s">
        <v>3153</v>
      </c>
      <c r="E989" t="s">
        <v>3154</v>
      </c>
    </row>
    <row r="990" spans="1:5">
      <c r="A990" t="s">
        <v>3155</v>
      </c>
      <c r="B990" t="s">
        <v>3156</v>
      </c>
      <c r="C990" t="s">
        <v>3157</v>
      </c>
      <c r="D990" t="s">
        <v>3158</v>
      </c>
      <c r="E990" t="s">
        <v>3159</v>
      </c>
    </row>
    <row r="991" spans="1:5">
      <c r="A991" t="s">
        <v>3160</v>
      </c>
      <c r="B991" t="s">
        <v>3161</v>
      </c>
      <c r="C991" t="s">
        <v>3162</v>
      </c>
      <c r="D991" t="s">
        <v>3163</v>
      </c>
      <c r="E991" t="s">
        <v>3164</v>
      </c>
    </row>
    <row r="992" spans="1:5">
      <c r="A992" t="s">
        <v>3165</v>
      </c>
      <c r="B992" t="s">
        <v>3166</v>
      </c>
      <c r="C992" t="s">
        <v>3167</v>
      </c>
      <c r="D992" t="s">
        <v>3168</v>
      </c>
      <c r="E992" t="s">
        <v>3169</v>
      </c>
    </row>
    <row r="993" spans="1:5">
      <c r="A993" t="s">
        <v>3170</v>
      </c>
      <c r="B993" t="s">
        <v>3171</v>
      </c>
      <c r="C993" t="s">
        <v>3172</v>
      </c>
      <c r="D993" t="s">
        <v>3173</v>
      </c>
      <c r="E993" t="s">
        <v>3174</v>
      </c>
    </row>
    <row r="994" spans="1:5">
      <c r="A994" t="s">
        <v>3175</v>
      </c>
      <c r="B994" t="s">
        <v>3176</v>
      </c>
      <c r="C994" t="s">
        <v>3177</v>
      </c>
      <c r="D994" t="s">
        <v>3178</v>
      </c>
      <c r="E994" t="s">
        <v>3179</v>
      </c>
    </row>
    <row r="995" spans="1:5">
      <c r="A995" t="s">
        <v>3180</v>
      </c>
      <c r="B995" t="s">
        <v>3181</v>
      </c>
      <c r="C995" t="s">
        <v>3182</v>
      </c>
      <c r="D995" t="s">
        <v>3183</v>
      </c>
      <c r="E995" t="s">
        <v>3184</v>
      </c>
    </row>
    <row r="996" spans="1:5">
      <c r="A996" t="s">
        <v>3185</v>
      </c>
      <c r="B996" t="s">
        <v>3186</v>
      </c>
      <c r="C996" t="s">
        <v>3187</v>
      </c>
      <c r="D996" t="s">
        <v>3188</v>
      </c>
      <c r="E996" t="s">
        <v>3189</v>
      </c>
    </row>
    <row r="997" spans="1:5">
      <c r="A997" t="s">
        <v>3190</v>
      </c>
      <c r="B997" t="s">
        <v>3191</v>
      </c>
      <c r="C997" t="s">
        <v>3192</v>
      </c>
      <c r="D997" t="s">
        <v>3193</v>
      </c>
      <c r="E997" t="s">
        <v>3194</v>
      </c>
    </row>
    <row r="998" spans="1:5">
      <c r="A998" t="s">
        <v>3195</v>
      </c>
      <c r="B998" t="s">
        <v>3196</v>
      </c>
      <c r="C998" t="s">
        <v>3197</v>
      </c>
      <c r="D998" t="s">
        <v>3198</v>
      </c>
      <c r="E998" t="s">
        <v>3199</v>
      </c>
    </row>
    <row r="999" spans="1:5">
      <c r="A999" t="s">
        <v>3200</v>
      </c>
      <c r="B999" t="s">
        <v>3201</v>
      </c>
      <c r="C999" t="s">
        <v>3202</v>
      </c>
      <c r="D999" t="s">
        <v>3203</v>
      </c>
      <c r="E999" t="s">
        <v>3204</v>
      </c>
    </row>
    <row r="1000" spans="1:5">
      <c r="A1000" t="s">
        <v>3205</v>
      </c>
      <c r="B1000" t="s">
        <v>3206</v>
      </c>
      <c r="C1000" t="s">
        <v>3207</v>
      </c>
      <c r="D1000" t="s">
        <v>3208</v>
      </c>
      <c r="E1000" t="s">
        <v>3209</v>
      </c>
    </row>
    <row r="1001" spans="1:5">
      <c r="A1001" t="s">
        <v>3210</v>
      </c>
      <c r="B1001" t="s">
        <v>3211</v>
      </c>
      <c r="C1001" t="s">
        <v>3212</v>
      </c>
      <c r="D1001" t="s">
        <v>3213</v>
      </c>
      <c r="E1001" t="s">
        <v>3214</v>
      </c>
    </row>
    <row r="1002" spans="1:5">
      <c r="A1002" t="s">
        <v>3215</v>
      </c>
      <c r="B1002" t="s">
        <v>3216</v>
      </c>
      <c r="C1002" t="s">
        <v>3217</v>
      </c>
      <c r="D1002" t="s">
        <v>3218</v>
      </c>
      <c r="E1002" t="s">
        <v>3219</v>
      </c>
    </row>
    <row r="1003" spans="1:5">
      <c r="A1003" t="s">
        <v>3220</v>
      </c>
      <c r="B1003" t="s">
        <v>3221</v>
      </c>
      <c r="C1003" t="s">
        <v>3222</v>
      </c>
      <c r="D1003" t="s">
        <v>3223</v>
      </c>
      <c r="E1003" t="s">
        <v>3224</v>
      </c>
    </row>
    <row r="1004" spans="1:5">
      <c r="A1004" t="s">
        <v>3225</v>
      </c>
      <c r="B1004" t="s">
        <v>3226</v>
      </c>
      <c r="C1004" t="s">
        <v>3227</v>
      </c>
      <c r="D1004" t="s">
        <v>3228</v>
      </c>
      <c r="E1004" t="s">
        <v>3229</v>
      </c>
    </row>
    <row r="1005" spans="1:5">
      <c r="A1005" t="s">
        <v>3230</v>
      </c>
      <c r="B1005" t="s">
        <v>3231</v>
      </c>
      <c r="C1005" t="s">
        <v>3232</v>
      </c>
      <c r="D1005" t="s">
        <v>3233</v>
      </c>
      <c r="E1005" t="s">
        <v>3234</v>
      </c>
    </row>
    <row r="1006" spans="1:5">
      <c r="A1006" t="s">
        <v>3235</v>
      </c>
      <c r="B1006" t="s">
        <v>3236</v>
      </c>
      <c r="C1006" t="s">
        <v>3237</v>
      </c>
      <c r="D1006" t="s">
        <v>3238</v>
      </c>
      <c r="E1006" t="s">
        <v>3239</v>
      </c>
    </row>
    <row r="1007" spans="1:5">
      <c r="A1007" t="s">
        <v>3240</v>
      </c>
      <c r="B1007" t="s">
        <v>3241</v>
      </c>
      <c r="C1007" t="s">
        <v>3242</v>
      </c>
      <c r="D1007" t="s">
        <v>3243</v>
      </c>
      <c r="E1007" t="s">
        <v>3244</v>
      </c>
    </row>
    <row r="1008" spans="1:5">
      <c r="A1008" t="s">
        <v>3245</v>
      </c>
      <c r="B1008" t="s">
        <v>3246</v>
      </c>
      <c r="C1008" t="s">
        <v>3247</v>
      </c>
      <c r="D1008" t="s">
        <v>3248</v>
      </c>
      <c r="E1008" t="s">
        <v>3249</v>
      </c>
    </row>
    <row r="1009" spans="1:5">
      <c r="A1009" t="s">
        <v>3250</v>
      </c>
      <c r="B1009" t="s">
        <v>3251</v>
      </c>
      <c r="C1009" t="s">
        <v>3252</v>
      </c>
      <c r="D1009" t="s">
        <v>3253</v>
      </c>
      <c r="E1009" t="s">
        <v>3254</v>
      </c>
    </row>
    <row r="1010" spans="1:5">
      <c r="A1010" t="s">
        <v>3255</v>
      </c>
      <c r="B1010" t="s">
        <v>3256</v>
      </c>
      <c r="C1010" t="s">
        <v>3257</v>
      </c>
      <c r="D1010" t="s">
        <v>3258</v>
      </c>
      <c r="E1010" t="s">
        <v>3259</v>
      </c>
    </row>
    <row r="1011" spans="1:5">
      <c r="A1011" t="s">
        <v>3260</v>
      </c>
      <c r="B1011" t="s">
        <v>3261</v>
      </c>
      <c r="C1011" t="s">
        <v>3262</v>
      </c>
      <c r="D1011" t="s">
        <v>3263</v>
      </c>
      <c r="E1011" t="s">
        <v>3264</v>
      </c>
    </row>
    <row r="1012" spans="1:5">
      <c r="A1012" t="s">
        <v>3265</v>
      </c>
      <c r="B1012" t="s">
        <v>3266</v>
      </c>
      <c r="C1012" t="s">
        <v>3267</v>
      </c>
      <c r="D1012" t="s">
        <v>3268</v>
      </c>
      <c r="E1012" t="s">
        <v>3269</v>
      </c>
    </row>
    <row r="1013" spans="1:5">
      <c r="A1013" t="s">
        <v>3270</v>
      </c>
      <c r="B1013" t="s">
        <v>3271</v>
      </c>
      <c r="C1013" t="s">
        <v>3272</v>
      </c>
      <c r="D1013" t="s">
        <v>3273</v>
      </c>
      <c r="E1013" t="s">
        <v>3274</v>
      </c>
    </row>
    <row r="1014" spans="1:5">
      <c r="A1014" t="s">
        <v>3275</v>
      </c>
      <c r="B1014" t="s">
        <v>3276</v>
      </c>
      <c r="C1014" t="s">
        <v>3277</v>
      </c>
      <c r="D1014" t="s">
        <v>3278</v>
      </c>
      <c r="E1014" t="s">
        <v>3279</v>
      </c>
    </row>
    <row r="1015" spans="1:5">
      <c r="A1015" t="s">
        <v>3280</v>
      </c>
      <c r="B1015" t="s">
        <v>3281</v>
      </c>
      <c r="C1015" t="s">
        <v>3282</v>
      </c>
      <c r="D1015" t="s">
        <v>3283</v>
      </c>
      <c r="E1015" t="s">
        <v>3284</v>
      </c>
    </row>
    <row r="1016" spans="1:5">
      <c r="A1016" t="s">
        <v>3285</v>
      </c>
      <c r="B1016" t="s">
        <v>3286</v>
      </c>
      <c r="C1016" t="s">
        <v>3287</v>
      </c>
      <c r="D1016" t="s">
        <v>3288</v>
      </c>
      <c r="E1016" t="s">
        <v>3289</v>
      </c>
    </row>
    <row r="1017" spans="1:5">
      <c r="A1017" t="s">
        <v>3290</v>
      </c>
      <c r="B1017" t="s">
        <v>3291</v>
      </c>
      <c r="C1017" t="s">
        <v>3292</v>
      </c>
      <c r="D1017" t="s">
        <v>3293</v>
      </c>
      <c r="E1017" t="s">
        <v>3294</v>
      </c>
    </row>
    <row r="1018" spans="1:5">
      <c r="A1018" t="s">
        <v>3295</v>
      </c>
      <c r="B1018" t="s">
        <v>3296</v>
      </c>
      <c r="C1018" t="s">
        <v>3297</v>
      </c>
      <c r="D1018" t="s">
        <v>3298</v>
      </c>
      <c r="E1018" t="s">
        <v>3299</v>
      </c>
    </row>
    <row r="1019" spans="1:5">
      <c r="A1019" t="s">
        <v>3300</v>
      </c>
      <c r="B1019" t="s">
        <v>3301</v>
      </c>
      <c r="C1019" t="s">
        <v>3302</v>
      </c>
      <c r="D1019" t="s">
        <v>3303</v>
      </c>
      <c r="E1019" t="s">
        <v>3304</v>
      </c>
    </row>
    <row r="1020" spans="1:5">
      <c r="A1020" t="s">
        <v>3305</v>
      </c>
      <c r="B1020" t="s">
        <v>3306</v>
      </c>
      <c r="C1020" t="s">
        <v>3307</v>
      </c>
      <c r="D1020" t="s">
        <v>3308</v>
      </c>
      <c r="E1020" t="s">
        <v>3309</v>
      </c>
    </row>
    <row r="1021" spans="1:5">
      <c r="A1021" t="s">
        <v>3310</v>
      </c>
      <c r="B1021" t="s">
        <v>3311</v>
      </c>
      <c r="C1021" t="s">
        <v>3312</v>
      </c>
      <c r="D1021" t="s">
        <v>3313</v>
      </c>
      <c r="E1021" t="s">
        <v>3314</v>
      </c>
    </row>
    <row r="1022" spans="1:5">
      <c r="A1022" t="s">
        <v>3315</v>
      </c>
      <c r="B1022" t="s">
        <v>3316</v>
      </c>
      <c r="C1022" t="s">
        <v>3317</v>
      </c>
      <c r="D1022" t="s">
        <v>3318</v>
      </c>
      <c r="E1022" t="s">
        <v>3319</v>
      </c>
    </row>
    <row r="1023" spans="1:5">
      <c r="A1023" t="s">
        <v>3320</v>
      </c>
      <c r="B1023" t="s">
        <v>3321</v>
      </c>
      <c r="C1023" t="s">
        <v>3322</v>
      </c>
      <c r="D1023" t="s">
        <v>3323</v>
      </c>
      <c r="E1023" t="s">
        <v>3324</v>
      </c>
    </row>
    <row r="1024" spans="1:5">
      <c r="A1024" t="s">
        <v>3325</v>
      </c>
      <c r="B1024" t="s">
        <v>3326</v>
      </c>
      <c r="C1024" t="s">
        <v>3327</v>
      </c>
      <c r="D1024" t="s">
        <v>3328</v>
      </c>
      <c r="E1024" t="s">
        <v>3329</v>
      </c>
    </row>
    <row r="1025" spans="1:5">
      <c r="A1025" t="s">
        <v>3330</v>
      </c>
      <c r="B1025" t="s">
        <v>3331</v>
      </c>
      <c r="C1025" t="s">
        <v>3332</v>
      </c>
      <c r="D1025" t="s">
        <v>3333</v>
      </c>
      <c r="E1025" t="s">
        <v>3334</v>
      </c>
    </row>
    <row r="1026" spans="1:5">
      <c r="A1026" t="s">
        <v>3335</v>
      </c>
      <c r="B1026" t="s">
        <v>3336</v>
      </c>
      <c r="C1026" t="s">
        <v>3337</v>
      </c>
      <c r="D1026" t="s">
        <v>3338</v>
      </c>
      <c r="E1026" t="s">
        <v>3339</v>
      </c>
    </row>
    <row r="1027" spans="1:5">
      <c r="A1027" t="s">
        <v>3340</v>
      </c>
      <c r="B1027" t="s">
        <v>3341</v>
      </c>
      <c r="C1027" t="s">
        <v>3342</v>
      </c>
      <c r="D1027" t="s">
        <v>3343</v>
      </c>
      <c r="E1027" t="s">
        <v>3344</v>
      </c>
    </row>
    <row r="1028" spans="1:5">
      <c r="A1028" t="s">
        <v>3345</v>
      </c>
      <c r="B1028" t="s">
        <v>3346</v>
      </c>
      <c r="C1028" t="s">
        <v>3347</v>
      </c>
      <c r="D1028" t="s">
        <v>3348</v>
      </c>
      <c r="E1028" t="s">
        <v>3349</v>
      </c>
    </row>
    <row r="1029" spans="1:5">
      <c r="A1029" t="s">
        <v>3350</v>
      </c>
      <c r="B1029" t="s">
        <v>3351</v>
      </c>
      <c r="C1029" t="s">
        <v>3352</v>
      </c>
      <c r="D1029" t="s">
        <v>3353</v>
      </c>
      <c r="E1029" t="s">
        <v>3354</v>
      </c>
    </row>
    <row r="1030" spans="1:5">
      <c r="A1030" t="s">
        <v>3355</v>
      </c>
      <c r="B1030" t="s">
        <v>3356</v>
      </c>
      <c r="C1030" t="s">
        <v>3357</v>
      </c>
      <c r="D1030" t="s">
        <v>3358</v>
      </c>
      <c r="E1030" t="s">
        <v>3359</v>
      </c>
    </row>
    <row r="1031" spans="1:5">
      <c r="A1031" t="s">
        <v>3360</v>
      </c>
      <c r="B1031" t="s">
        <v>3361</v>
      </c>
      <c r="C1031" t="s">
        <v>3362</v>
      </c>
      <c r="D1031" t="s">
        <v>3363</v>
      </c>
      <c r="E1031" t="s">
        <v>3364</v>
      </c>
    </row>
    <row r="1032" spans="1:5">
      <c r="A1032" t="s">
        <v>3365</v>
      </c>
      <c r="B1032" t="s">
        <v>3366</v>
      </c>
      <c r="C1032" t="s">
        <v>3367</v>
      </c>
      <c r="D1032" t="s">
        <v>3368</v>
      </c>
      <c r="E1032" t="s">
        <v>3369</v>
      </c>
    </row>
    <row r="1033" spans="1:5">
      <c r="A1033" t="s">
        <v>3370</v>
      </c>
      <c r="B1033" t="s">
        <v>3371</v>
      </c>
      <c r="C1033" t="s">
        <v>3372</v>
      </c>
      <c r="D1033" t="s">
        <v>3373</v>
      </c>
      <c r="E1033" t="s">
        <v>3374</v>
      </c>
    </row>
    <row r="1034" spans="1:5">
      <c r="A1034" t="s">
        <v>3375</v>
      </c>
      <c r="B1034" t="s">
        <v>3376</v>
      </c>
      <c r="C1034" t="s">
        <v>3377</v>
      </c>
      <c r="D1034" t="s">
        <v>3378</v>
      </c>
      <c r="E1034" t="s">
        <v>3379</v>
      </c>
    </row>
    <row r="1035" spans="1:5">
      <c r="A1035" t="s">
        <v>3380</v>
      </c>
      <c r="B1035" t="s">
        <v>3381</v>
      </c>
      <c r="C1035" t="s">
        <v>3382</v>
      </c>
      <c r="D1035" t="s">
        <v>3383</v>
      </c>
      <c r="E1035" t="s">
        <v>3384</v>
      </c>
    </row>
    <row r="1036" spans="1:5">
      <c r="A1036" t="s">
        <v>3385</v>
      </c>
      <c r="B1036" t="s">
        <v>3386</v>
      </c>
      <c r="C1036" t="s">
        <v>3387</v>
      </c>
      <c r="D1036" t="s">
        <v>3388</v>
      </c>
      <c r="E1036" t="s">
        <v>3389</v>
      </c>
    </row>
    <row r="1037" spans="1:5">
      <c r="A1037" t="s">
        <v>3390</v>
      </c>
      <c r="B1037" t="s">
        <v>3391</v>
      </c>
      <c r="C1037" t="s">
        <v>3392</v>
      </c>
      <c r="D1037" t="s">
        <v>3393</v>
      </c>
      <c r="E1037" t="s">
        <v>3394</v>
      </c>
    </row>
    <row r="1038" spans="1:5">
      <c r="A1038" t="s">
        <v>3395</v>
      </c>
      <c r="B1038" t="s">
        <v>3396</v>
      </c>
      <c r="C1038" t="s">
        <v>3397</v>
      </c>
      <c r="D1038" t="s">
        <v>3398</v>
      </c>
      <c r="E1038" t="s">
        <v>3399</v>
      </c>
    </row>
    <row r="1039" spans="1:5">
      <c r="A1039" t="s">
        <v>3400</v>
      </c>
      <c r="B1039" t="s">
        <v>3401</v>
      </c>
      <c r="C1039" t="s">
        <v>3402</v>
      </c>
      <c r="D1039" t="s">
        <v>3403</v>
      </c>
      <c r="E1039" t="s">
        <v>3404</v>
      </c>
    </row>
    <row r="1040" spans="1:5">
      <c r="A1040" t="s">
        <v>3405</v>
      </c>
      <c r="B1040" t="s">
        <v>3406</v>
      </c>
      <c r="C1040" t="s">
        <v>3407</v>
      </c>
      <c r="D1040" t="s">
        <v>3408</v>
      </c>
      <c r="E1040" t="s">
        <v>3409</v>
      </c>
    </row>
    <row r="1041" spans="1:5">
      <c r="A1041" t="s">
        <v>3410</v>
      </c>
      <c r="B1041" t="s">
        <v>3411</v>
      </c>
      <c r="C1041" t="s">
        <v>3412</v>
      </c>
      <c r="D1041" t="s">
        <v>3413</v>
      </c>
      <c r="E1041" t="s">
        <v>3414</v>
      </c>
    </row>
    <row r="1042" spans="1:5">
      <c r="A1042" t="s">
        <v>3415</v>
      </c>
      <c r="B1042" t="s">
        <v>3416</v>
      </c>
      <c r="C1042" t="s">
        <v>3417</v>
      </c>
      <c r="D1042" t="s">
        <v>3418</v>
      </c>
      <c r="E1042" t="s">
        <v>3419</v>
      </c>
    </row>
    <row r="1043" spans="1:5">
      <c r="A1043" t="s">
        <v>3420</v>
      </c>
      <c r="B1043" t="s">
        <v>3421</v>
      </c>
      <c r="C1043" t="s">
        <v>3422</v>
      </c>
      <c r="D1043" t="s">
        <v>3423</v>
      </c>
      <c r="E1043" t="s">
        <v>3424</v>
      </c>
    </row>
    <row r="1044" spans="1:5">
      <c r="A1044" t="s">
        <v>3425</v>
      </c>
      <c r="B1044" t="s">
        <v>3426</v>
      </c>
      <c r="C1044" t="s">
        <v>3427</v>
      </c>
      <c r="D1044" t="s">
        <v>3428</v>
      </c>
      <c r="E1044" t="s">
        <v>3429</v>
      </c>
    </row>
    <row r="1045" spans="1:5">
      <c r="A1045" t="s">
        <v>3430</v>
      </c>
      <c r="B1045" t="s">
        <v>3431</v>
      </c>
      <c r="C1045" t="s">
        <v>3432</v>
      </c>
      <c r="D1045" t="s">
        <v>3433</v>
      </c>
      <c r="E1045" t="s">
        <v>3434</v>
      </c>
    </row>
    <row r="1046" spans="1:5">
      <c r="A1046" t="s">
        <v>3435</v>
      </c>
      <c r="B1046" t="s">
        <v>3436</v>
      </c>
      <c r="C1046" t="s">
        <v>3437</v>
      </c>
      <c r="D1046" t="s">
        <v>3438</v>
      </c>
      <c r="E1046" t="s">
        <v>3439</v>
      </c>
    </row>
    <row r="1047" spans="1:5">
      <c r="A1047" t="s">
        <v>3440</v>
      </c>
      <c r="B1047" t="s">
        <v>3441</v>
      </c>
      <c r="C1047" t="s">
        <v>3442</v>
      </c>
      <c r="D1047" t="s">
        <v>3443</v>
      </c>
      <c r="E1047" t="s">
        <v>3444</v>
      </c>
    </row>
    <row r="1048" spans="1:5">
      <c r="A1048" t="s">
        <v>3445</v>
      </c>
      <c r="B1048" t="s">
        <v>3446</v>
      </c>
      <c r="C1048" t="s">
        <v>3447</v>
      </c>
      <c r="D1048" t="s">
        <v>3448</v>
      </c>
      <c r="E1048" t="s">
        <v>3449</v>
      </c>
    </row>
    <row r="1049" spans="1:5">
      <c r="A1049" t="s">
        <v>3450</v>
      </c>
      <c r="B1049" t="s">
        <v>3451</v>
      </c>
      <c r="C1049" t="s">
        <v>3452</v>
      </c>
      <c r="D1049" t="s">
        <v>3453</v>
      </c>
      <c r="E1049" t="s">
        <v>3454</v>
      </c>
    </row>
    <row r="1050" spans="1:5">
      <c r="A1050" t="s">
        <v>3455</v>
      </c>
      <c r="B1050" t="s">
        <v>3456</v>
      </c>
      <c r="C1050" t="s">
        <v>3457</v>
      </c>
      <c r="D1050" t="s">
        <v>3458</v>
      </c>
      <c r="E1050" t="s">
        <v>3459</v>
      </c>
    </row>
    <row r="1051" spans="1:5">
      <c r="A1051" t="s">
        <v>3460</v>
      </c>
      <c r="B1051" t="s">
        <v>3461</v>
      </c>
      <c r="C1051" t="s">
        <v>3462</v>
      </c>
      <c r="D1051" t="s">
        <v>3463</v>
      </c>
      <c r="E1051" t="s">
        <v>3464</v>
      </c>
    </row>
    <row r="1052" spans="1:5">
      <c r="A1052" t="s">
        <v>3465</v>
      </c>
      <c r="B1052" t="s">
        <v>3466</v>
      </c>
      <c r="C1052" t="s">
        <v>3467</v>
      </c>
      <c r="D1052" t="s">
        <v>3468</v>
      </c>
      <c r="E1052" t="s">
        <v>3469</v>
      </c>
    </row>
    <row r="1053" spans="1:5">
      <c r="A1053" t="s">
        <v>3470</v>
      </c>
      <c r="B1053" t="s">
        <v>3471</v>
      </c>
      <c r="C1053" t="s">
        <v>3472</v>
      </c>
      <c r="D1053" t="s">
        <v>3473</v>
      </c>
      <c r="E1053" t="s">
        <v>3474</v>
      </c>
    </row>
    <row r="1054" spans="1:5">
      <c r="A1054" t="s">
        <v>3475</v>
      </c>
      <c r="B1054" t="s">
        <v>3476</v>
      </c>
      <c r="C1054" t="s">
        <v>3477</v>
      </c>
      <c r="D1054" t="s">
        <v>3478</v>
      </c>
      <c r="E1054" t="s">
        <v>3479</v>
      </c>
    </row>
    <row r="1055" spans="1:5">
      <c r="A1055" t="s">
        <v>3480</v>
      </c>
      <c r="B1055" t="s">
        <v>3481</v>
      </c>
      <c r="C1055" t="s">
        <v>3482</v>
      </c>
      <c r="D1055" t="s">
        <v>3483</v>
      </c>
      <c r="E1055" t="s">
        <v>3484</v>
      </c>
    </row>
    <row r="1056" spans="1:5">
      <c r="A1056" t="s">
        <v>3485</v>
      </c>
      <c r="B1056" t="s">
        <v>3486</v>
      </c>
      <c r="C1056" t="s">
        <v>3487</v>
      </c>
      <c r="D1056" t="s">
        <v>3488</v>
      </c>
      <c r="E1056" t="s">
        <v>3489</v>
      </c>
    </row>
    <row r="1057" spans="1:5">
      <c r="A1057" t="s">
        <v>3490</v>
      </c>
      <c r="B1057" t="s">
        <v>3491</v>
      </c>
      <c r="C1057" t="s">
        <v>3492</v>
      </c>
      <c r="D1057" t="s">
        <v>3493</v>
      </c>
      <c r="E1057" t="s">
        <v>3494</v>
      </c>
    </row>
    <row r="1058" spans="1:5">
      <c r="A1058" t="s">
        <v>3495</v>
      </c>
      <c r="B1058" t="s">
        <v>3496</v>
      </c>
      <c r="C1058" t="s">
        <v>3497</v>
      </c>
      <c r="D1058" t="s">
        <v>3498</v>
      </c>
      <c r="E1058" t="s">
        <v>3499</v>
      </c>
    </row>
    <row r="1059" spans="1:5">
      <c r="A1059" t="s">
        <v>3500</v>
      </c>
      <c r="B1059" t="s">
        <v>3501</v>
      </c>
      <c r="C1059" t="s">
        <v>3502</v>
      </c>
      <c r="D1059" t="s">
        <v>3503</v>
      </c>
      <c r="E1059" t="s">
        <v>3504</v>
      </c>
    </row>
    <row r="1060" spans="1:5">
      <c r="A1060" t="s">
        <v>3505</v>
      </c>
      <c r="B1060" t="s">
        <v>3506</v>
      </c>
      <c r="C1060" t="s">
        <v>3507</v>
      </c>
      <c r="D1060" t="s">
        <v>3508</v>
      </c>
      <c r="E1060" t="s">
        <v>3509</v>
      </c>
    </row>
    <row r="1061" spans="1:5">
      <c r="A1061" t="s">
        <v>3510</v>
      </c>
      <c r="B1061" t="s">
        <v>3511</v>
      </c>
      <c r="C1061" t="s">
        <v>3512</v>
      </c>
      <c r="D1061" t="s">
        <v>3513</v>
      </c>
      <c r="E1061" t="s">
        <v>3514</v>
      </c>
    </row>
    <row r="1062" spans="1:5">
      <c r="A1062" t="s">
        <v>3515</v>
      </c>
      <c r="B1062" t="s">
        <v>3516</v>
      </c>
      <c r="C1062" t="s">
        <v>3517</v>
      </c>
      <c r="D1062" t="s">
        <v>3518</v>
      </c>
      <c r="E1062" t="s">
        <v>3519</v>
      </c>
    </row>
    <row r="1063" spans="1:5">
      <c r="A1063" t="s">
        <v>3520</v>
      </c>
      <c r="B1063" t="s">
        <v>3521</v>
      </c>
      <c r="C1063" t="s">
        <v>3522</v>
      </c>
      <c r="D1063" t="s">
        <v>3523</v>
      </c>
      <c r="E1063" t="s">
        <v>3524</v>
      </c>
    </row>
    <row r="1064" spans="1:5">
      <c r="A1064" t="s">
        <v>3525</v>
      </c>
      <c r="B1064" t="s">
        <v>3526</v>
      </c>
      <c r="C1064" t="s">
        <v>3527</v>
      </c>
      <c r="D1064" t="s">
        <v>3528</v>
      </c>
      <c r="E1064" t="s">
        <v>3529</v>
      </c>
    </row>
    <row r="1065" spans="1:5">
      <c r="A1065" t="s">
        <v>3530</v>
      </c>
      <c r="B1065" t="s">
        <v>3531</v>
      </c>
      <c r="C1065" t="s">
        <v>3532</v>
      </c>
      <c r="D1065" t="s">
        <v>3533</v>
      </c>
      <c r="E1065" t="s">
        <v>3534</v>
      </c>
    </row>
    <row r="1066" spans="1:5">
      <c r="A1066" t="s">
        <v>3535</v>
      </c>
      <c r="B1066" t="s">
        <v>3536</v>
      </c>
      <c r="C1066" t="s">
        <v>3537</v>
      </c>
      <c r="D1066" t="s">
        <v>3538</v>
      </c>
      <c r="E1066" t="s">
        <v>3539</v>
      </c>
    </row>
    <row r="1067" spans="1:5">
      <c r="A1067" t="s">
        <v>3540</v>
      </c>
      <c r="B1067" t="s">
        <v>3541</v>
      </c>
      <c r="C1067" t="s">
        <v>3542</v>
      </c>
      <c r="D1067" t="s">
        <v>3543</v>
      </c>
      <c r="E1067" t="s">
        <v>3544</v>
      </c>
    </row>
    <row r="1068" spans="1:5">
      <c r="A1068" t="s">
        <v>3545</v>
      </c>
      <c r="B1068" t="s">
        <v>3546</v>
      </c>
      <c r="C1068" t="s">
        <v>3547</v>
      </c>
      <c r="D1068" t="s">
        <v>3548</v>
      </c>
      <c r="E1068" t="s">
        <v>3549</v>
      </c>
    </row>
    <row r="1069" spans="1:5">
      <c r="A1069" t="s">
        <v>3550</v>
      </c>
      <c r="B1069" t="s">
        <v>3551</v>
      </c>
      <c r="C1069" t="s">
        <v>3552</v>
      </c>
      <c r="D1069" t="s">
        <v>3553</v>
      </c>
      <c r="E1069" t="s">
        <v>3554</v>
      </c>
    </row>
    <row r="1070" spans="1:5">
      <c r="A1070" t="s">
        <v>3555</v>
      </c>
      <c r="B1070" t="s">
        <v>3556</v>
      </c>
      <c r="C1070" t="s">
        <v>3557</v>
      </c>
      <c r="D1070" t="s">
        <v>3558</v>
      </c>
      <c r="E1070" t="s">
        <v>3559</v>
      </c>
    </row>
    <row r="1071" spans="1:5">
      <c r="A1071" t="s">
        <v>3560</v>
      </c>
      <c r="B1071" t="s">
        <v>3561</v>
      </c>
      <c r="C1071" t="s">
        <v>3562</v>
      </c>
      <c r="D1071" t="s">
        <v>3563</v>
      </c>
      <c r="E1071" t="s">
        <v>3564</v>
      </c>
    </row>
    <row r="1072" spans="1:5">
      <c r="A1072" t="s">
        <v>3565</v>
      </c>
      <c r="B1072" t="s">
        <v>3566</v>
      </c>
      <c r="C1072" t="s">
        <v>3567</v>
      </c>
      <c r="D1072" t="s">
        <v>3568</v>
      </c>
      <c r="E1072" t="s">
        <v>3569</v>
      </c>
    </row>
    <row r="1073" spans="1:5">
      <c r="A1073" t="s">
        <v>3570</v>
      </c>
      <c r="B1073" t="s">
        <v>3571</v>
      </c>
      <c r="C1073" t="s">
        <v>3572</v>
      </c>
      <c r="D1073" t="s">
        <v>3573</v>
      </c>
      <c r="E1073" t="s">
        <v>3574</v>
      </c>
    </row>
    <row r="1074" spans="1:5">
      <c r="A1074" t="s">
        <v>3575</v>
      </c>
      <c r="B1074" t="s">
        <v>3576</v>
      </c>
      <c r="C1074" t="s">
        <v>3577</v>
      </c>
      <c r="D1074" t="s">
        <v>3578</v>
      </c>
      <c r="E1074" t="s">
        <v>3579</v>
      </c>
    </row>
    <row r="1075" spans="1:5">
      <c r="A1075" t="s">
        <v>3580</v>
      </c>
      <c r="B1075" t="s">
        <v>3581</v>
      </c>
      <c r="C1075" t="s">
        <v>3582</v>
      </c>
      <c r="D1075" t="s">
        <v>3583</v>
      </c>
      <c r="E1075" t="s">
        <v>3584</v>
      </c>
    </row>
    <row r="1076" spans="1:5">
      <c r="A1076" t="s">
        <v>3585</v>
      </c>
      <c r="B1076" t="s">
        <v>3586</v>
      </c>
      <c r="C1076" t="s">
        <v>3587</v>
      </c>
      <c r="D1076" t="s">
        <v>3588</v>
      </c>
      <c r="E1076" t="s">
        <v>3589</v>
      </c>
    </row>
    <row r="1077" spans="1:5">
      <c r="A1077" t="s">
        <v>3590</v>
      </c>
      <c r="B1077" t="s">
        <v>3591</v>
      </c>
      <c r="C1077" t="s">
        <v>3592</v>
      </c>
      <c r="D1077" t="s">
        <v>3593</v>
      </c>
      <c r="E1077" t="s">
        <v>3594</v>
      </c>
    </row>
    <row r="1078" spans="1:5">
      <c r="A1078" t="s">
        <v>3595</v>
      </c>
      <c r="B1078" t="s">
        <v>3596</v>
      </c>
      <c r="C1078" t="s">
        <v>3597</v>
      </c>
      <c r="D1078" t="s">
        <v>3598</v>
      </c>
      <c r="E1078" t="s">
        <v>3599</v>
      </c>
    </row>
    <row r="1079" spans="1:5">
      <c r="A1079" t="s">
        <v>3600</v>
      </c>
      <c r="B1079" t="s">
        <v>3601</v>
      </c>
      <c r="C1079" t="s">
        <v>3602</v>
      </c>
      <c r="D1079" t="s">
        <v>3603</v>
      </c>
      <c r="E1079" t="s">
        <v>3604</v>
      </c>
    </row>
    <row r="1080" spans="1:5">
      <c r="A1080" t="s">
        <v>3605</v>
      </c>
      <c r="B1080" t="s">
        <v>3606</v>
      </c>
      <c r="C1080" t="s">
        <v>3607</v>
      </c>
      <c r="D1080" t="s">
        <v>3608</v>
      </c>
      <c r="E1080" t="s">
        <v>3609</v>
      </c>
    </row>
    <row r="1081" spans="1:5">
      <c r="A1081" t="s">
        <v>3610</v>
      </c>
      <c r="B1081" t="s">
        <v>3611</v>
      </c>
      <c r="C1081" t="s">
        <v>3612</v>
      </c>
      <c r="D1081" t="s">
        <v>3613</v>
      </c>
      <c r="E1081" t="s">
        <v>3614</v>
      </c>
    </row>
    <row r="1082" spans="1:5">
      <c r="A1082" t="s">
        <v>3615</v>
      </c>
      <c r="B1082" t="s">
        <v>3616</v>
      </c>
      <c r="C1082" t="s">
        <v>3617</v>
      </c>
      <c r="D1082" t="s">
        <v>3618</v>
      </c>
      <c r="E1082" t="s">
        <v>3619</v>
      </c>
    </row>
    <row r="1083" spans="1:5">
      <c r="A1083" t="s">
        <v>3620</v>
      </c>
      <c r="B1083" t="s">
        <v>3621</v>
      </c>
      <c r="C1083" t="s">
        <v>3622</v>
      </c>
      <c r="D1083" t="s">
        <v>3623</v>
      </c>
      <c r="E1083" t="s">
        <v>3624</v>
      </c>
    </row>
    <row r="1084" spans="1:5">
      <c r="A1084" t="s">
        <v>3625</v>
      </c>
      <c r="B1084" t="s">
        <v>3626</v>
      </c>
      <c r="C1084" t="s">
        <v>3627</v>
      </c>
      <c r="D1084" t="s">
        <v>3628</v>
      </c>
      <c r="E1084" t="s">
        <v>3629</v>
      </c>
    </row>
    <row r="1085" spans="1:5">
      <c r="A1085" t="s">
        <v>3630</v>
      </c>
      <c r="B1085" t="s">
        <v>3631</v>
      </c>
      <c r="C1085" t="s">
        <v>3632</v>
      </c>
      <c r="D1085" t="s">
        <v>3633</v>
      </c>
      <c r="E1085" t="s">
        <v>3634</v>
      </c>
    </row>
    <row r="1086" spans="1:5">
      <c r="A1086" t="s">
        <v>3635</v>
      </c>
      <c r="B1086" t="s">
        <v>3636</v>
      </c>
      <c r="C1086" t="s">
        <v>3637</v>
      </c>
      <c r="D1086" t="s">
        <v>3638</v>
      </c>
      <c r="E1086" t="s">
        <v>3639</v>
      </c>
    </row>
    <row r="1087" spans="1:5">
      <c r="A1087" t="s">
        <v>3640</v>
      </c>
      <c r="B1087" t="s">
        <v>3641</v>
      </c>
      <c r="C1087" t="s">
        <v>3642</v>
      </c>
      <c r="D1087" t="s">
        <v>3643</v>
      </c>
      <c r="E1087" t="s">
        <v>3644</v>
      </c>
    </row>
    <row r="1088" spans="1:5">
      <c r="A1088" t="s">
        <v>3645</v>
      </c>
      <c r="B1088" t="s">
        <v>3646</v>
      </c>
      <c r="C1088" t="s">
        <v>3647</v>
      </c>
      <c r="D1088" t="s">
        <v>3648</v>
      </c>
      <c r="E1088" t="s">
        <v>3649</v>
      </c>
    </row>
    <row r="1089" spans="1:5">
      <c r="A1089" t="s">
        <v>3650</v>
      </c>
      <c r="B1089" t="s">
        <v>3651</v>
      </c>
      <c r="C1089" t="s">
        <v>3652</v>
      </c>
      <c r="D1089" t="s">
        <v>3653</v>
      </c>
      <c r="E1089" t="s">
        <v>3654</v>
      </c>
    </row>
    <row r="1090" spans="1:5">
      <c r="A1090" t="s">
        <v>3655</v>
      </c>
      <c r="B1090" t="s">
        <v>3656</v>
      </c>
      <c r="C1090" t="s">
        <v>3657</v>
      </c>
      <c r="D1090" t="s">
        <v>3658</v>
      </c>
      <c r="E1090" t="s">
        <v>3659</v>
      </c>
    </row>
    <row r="1091" spans="1:5">
      <c r="A1091" t="s">
        <v>3660</v>
      </c>
      <c r="B1091" t="s">
        <v>3661</v>
      </c>
      <c r="C1091" t="s">
        <v>3662</v>
      </c>
      <c r="D1091" t="s">
        <v>3663</v>
      </c>
      <c r="E1091" t="s">
        <v>3664</v>
      </c>
    </row>
    <row r="1092" spans="1:5">
      <c r="A1092" t="s">
        <v>3665</v>
      </c>
      <c r="B1092" t="s">
        <v>3666</v>
      </c>
      <c r="C1092" t="s">
        <v>3667</v>
      </c>
      <c r="D1092" t="s">
        <v>3668</v>
      </c>
      <c r="E1092" t="s">
        <v>3669</v>
      </c>
    </row>
    <row r="1093" spans="1:5">
      <c r="A1093" t="s">
        <v>3670</v>
      </c>
      <c r="B1093" t="s">
        <v>3671</v>
      </c>
      <c r="C1093" t="s">
        <v>3672</v>
      </c>
      <c r="D1093" t="s">
        <v>3673</v>
      </c>
      <c r="E1093" t="s">
        <v>3674</v>
      </c>
    </row>
    <row r="1094" spans="1:5">
      <c r="A1094" t="s">
        <v>3675</v>
      </c>
      <c r="B1094" t="s">
        <v>3676</v>
      </c>
      <c r="C1094" t="s">
        <v>3677</v>
      </c>
      <c r="D1094" t="s">
        <v>3678</v>
      </c>
      <c r="E1094" t="s">
        <v>3679</v>
      </c>
    </row>
    <row r="1095" spans="1:5">
      <c r="A1095" t="s">
        <v>3680</v>
      </c>
      <c r="B1095" t="s">
        <v>3681</v>
      </c>
      <c r="C1095" t="s">
        <v>3682</v>
      </c>
      <c r="D1095" t="s">
        <v>3683</v>
      </c>
      <c r="E1095" t="s">
        <v>3684</v>
      </c>
    </row>
    <row r="1096" spans="1:5">
      <c r="A1096" t="s">
        <v>3685</v>
      </c>
      <c r="B1096" t="s">
        <v>3686</v>
      </c>
      <c r="C1096" t="s">
        <v>3687</v>
      </c>
      <c r="D1096" t="s">
        <v>3688</v>
      </c>
      <c r="E1096" t="s">
        <v>3689</v>
      </c>
    </row>
    <row r="1097" spans="1:5">
      <c r="A1097" t="s">
        <v>3690</v>
      </c>
      <c r="B1097" t="s">
        <v>3691</v>
      </c>
      <c r="C1097" t="s">
        <v>3692</v>
      </c>
      <c r="D1097" t="s">
        <v>3693</v>
      </c>
      <c r="E1097" t="s">
        <v>3694</v>
      </c>
    </row>
    <row r="1098" spans="1:5">
      <c r="A1098" t="s">
        <v>3695</v>
      </c>
      <c r="B1098" t="s">
        <v>3696</v>
      </c>
      <c r="C1098" t="s">
        <v>3697</v>
      </c>
      <c r="D1098" t="s">
        <v>3698</v>
      </c>
      <c r="E1098" t="s">
        <v>3699</v>
      </c>
    </row>
    <row r="1099" spans="1:5">
      <c r="A1099" t="s">
        <v>3700</v>
      </c>
      <c r="B1099" t="s">
        <v>3701</v>
      </c>
      <c r="C1099" t="s">
        <v>3702</v>
      </c>
      <c r="D1099" t="s">
        <v>3703</v>
      </c>
      <c r="E1099" t="s">
        <v>3704</v>
      </c>
    </row>
    <row r="1100" spans="1:5">
      <c r="A1100" t="s">
        <v>3705</v>
      </c>
      <c r="B1100" t="s">
        <v>3706</v>
      </c>
      <c r="C1100" t="s">
        <v>3707</v>
      </c>
      <c r="D1100" t="s">
        <v>3708</v>
      </c>
      <c r="E1100" t="s">
        <v>3709</v>
      </c>
    </row>
    <row r="1101" spans="1:5">
      <c r="A1101" t="s">
        <v>3710</v>
      </c>
      <c r="B1101" t="s">
        <v>3711</v>
      </c>
      <c r="C1101" t="s">
        <v>3712</v>
      </c>
      <c r="D1101" t="s">
        <v>3713</v>
      </c>
      <c r="E1101" t="s">
        <v>3714</v>
      </c>
    </row>
    <row r="1102" spans="1:5">
      <c r="A1102" t="s">
        <v>3715</v>
      </c>
      <c r="B1102" t="s">
        <v>3716</v>
      </c>
      <c r="C1102" t="s">
        <v>3717</v>
      </c>
      <c r="D1102" t="s">
        <v>3718</v>
      </c>
      <c r="E1102" t="s">
        <v>3719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2"/>
  <sheetViews>
    <sheetView zoomScaleNormal="100" workbookViewId="0"/>
  </sheetViews>
  <sheetFormatPr defaultRowHeight="14.25"/>
  <cols>
    <col min="1" max="1" width="10" customWidth="1"/>
  </cols>
  <sheetData>
    <row r="1" spans="1:5">
      <c r="A1" s="48" t="s">
        <v>3720</v>
      </c>
    </row>
    <row r="2" spans="1:5">
      <c r="A2" t="s">
        <v>3721</v>
      </c>
    </row>
    <row r="3" spans="1:5">
      <c r="A3" t="s">
        <v>3722</v>
      </c>
    </row>
    <row r="4" spans="1:5">
      <c r="A4" t="s">
        <v>3723</v>
      </c>
    </row>
    <row r="5" spans="1:5">
      <c r="A5" t="s">
        <v>3724</v>
      </c>
    </row>
    <row r="6" spans="1:5">
      <c r="A6" s="71"/>
      <c r="B6" s="71" t="s">
        <v>3725</v>
      </c>
      <c r="C6" s="71" t="s">
        <v>3726</v>
      </c>
      <c r="D6" s="71" t="s">
        <v>3727</v>
      </c>
      <c r="E6" s="71" t="s">
        <v>3728</v>
      </c>
    </row>
    <row r="7" spans="1:5">
      <c r="A7" s="72">
        <v>42736</v>
      </c>
      <c r="B7" s="71"/>
      <c r="C7" s="71"/>
      <c r="D7" s="71"/>
      <c r="E7" s="71"/>
    </row>
    <row r="8" spans="1:5">
      <c r="A8" s="72">
        <v>42737</v>
      </c>
      <c r="B8" s="71">
        <v>0</v>
      </c>
      <c r="C8" s="71">
        <v>0</v>
      </c>
      <c r="D8" s="71">
        <v>0</v>
      </c>
      <c r="E8" s="71">
        <v>0</v>
      </c>
    </row>
    <row r="9" spans="1:5">
      <c r="A9" s="72">
        <v>42738</v>
      </c>
      <c r="B9" s="71">
        <v>2.8000000000000025E-2</v>
      </c>
      <c r="C9" s="71">
        <v>1.0000000000000009E-3</v>
      </c>
      <c r="D9" s="71">
        <v>-2.3000000000000131E-2</v>
      </c>
      <c r="E9" s="71">
        <v>1.4087500000001363E-2</v>
      </c>
    </row>
    <row r="10" spans="1:5">
      <c r="A10" s="72">
        <v>42739</v>
      </c>
      <c r="B10" s="71">
        <v>3.6000000000000032E-2</v>
      </c>
      <c r="C10" s="71">
        <v>-1.0000000000000009E-3</v>
      </c>
      <c r="D10" s="71">
        <v>3.9000000000000146E-2</v>
      </c>
      <c r="E10" s="71">
        <v>1.926249999999996E-2</v>
      </c>
    </row>
    <row r="11" spans="1:5">
      <c r="A11" s="72">
        <v>42740</v>
      </c>
      <c r="B11" s="71">
        <v>-2.0000000000000018E-2</v>
      </c>
      <c r="C11" s="71">
        <v>5.0000000000000044E-2</v>
      </c>
      <c r="D11" s="71">
        <v>7.3999999999999844E-2</v>
      </c>
      <c r="E11" s="71">
        <v>-0.13422499999999982</v>
      </c>
    </row>
    <row r="12" spans="1:5">
      <c r="A12" s="72">
        <v>42741</v>
      </c>
      <c r="B12" s="71">
        <v>2.0000000000000018E-2</v>
      </c>
      <c r="C12" s="71">
        <v>4.4000000000000039E-2</v>
      </c>
      <c r="D12" s="71">
        <v>6.0999999999999943E-2</v>
      </c>
      <c r="E12" s="71">
        <v>-9.1599999999998793E-2</v>
      </c>
    </row>
    <row r="13" spans="1:5">
      <c r="A13" s="72">
        <v>42744</v>
      </c>
      <c r="B13" s="71">
        <v>-4.0000000000000036E-3</v>
      </c>
      <c r="C13" s="71">
        <v>4.3000000000000038E-2</v>
      </c>
      <c r="D13" s="71">
        <v>3.9000000000000146E-2</v>
      </c>
      <c r="E13" s="71">
        <v>-3.408749999999916E-2</v>
      </c>
    </row>
    <row r="14" spans="1:5">
      <c r="A14" s="72">
        <v>42745</v>
      </c>
      <c r="B14" s="71">
        <v>-4.0000000000000036E-3</v>
      </c>
      <c r="C14" s="71">
        <v>5.1000000000000045E-2</v>
      </c>
      <c r="D14" s="71">
        <v>2.7000000000000135E-2</v>
      </c>
      <c r="E14" s="71">
        <v>-4.1599999999999859E-2</v>
      </c>
    </row>
    <row r="15" spans="1:5">
      <c r="A15" s="72">
        <v>42746</v>
      </c>
      <c r="B15" s="71">
        <v>-1.2999999999999901E-2</v>
      </c>
      <c r="C15" s="71">
        <v>6.3000000000000056E-2</v>
      </c>
      <c r="D15" s="71">
        <v>2.9999999999999805E-2</v>
      </c>
      <c r="E15" s="71">
        <v>-9.2349999999998822E-2</v>
      </c>
    </row>
    <row r="16" spans="1:5">
      <c r="A16" s="72">
        <v>42747</v>
      </c>
      <c r="B16" s="71">
        <v>-1.6999999999999904E-2</v>
      </c>
      <c r="C16" s="71">
        <v>6.2000000000000055E-2</v>
      </c>
      <c r="D16" s="71">
        <v>3.9000000000000146E-2</v>
      </c>
      <c r="E16" s="71">
        <v>-0.11007499999999926</v>
      </c>
    </row>
    <row r="17" spans="1:5">
      <c r="A17" s="72">
        <v>42748</v>
      </c>
      <c r="B17" s="71">
        <v>-4.9999999999998934E-3</v>
      </c>
      <c r="C17" s="71">
        <v>6.4000000000000057E-2</v>
      </c>
      <c r="D17" s="71">
        <v>3.9000000000000146E-2</v>
      </c>
      <c r="E17" s="71">
        <v>-0.16836249999999886</v>
      </c>
    </row>
    <row r="18" spans="1:5">
      <c r="A18" s="72">
        <v>42751</v>
      </c>
      <c r="B18" s="71">
        <v>-4.9999999999998934E-3</v>
      </c>
      <c r="C18" s="71">
        <v>4.1000000000000036E-2</v>
      </c>
      <c r="D18" s="71">
        <v>3.9000000000000146E-2</v>
      </c>
      <c r="E18" s="71">
        <v>-0.14064999999999905</v>
      </c>
    </row>
    <row r="19" spans="1:5">
      <c r="A19" s="72">
        <v>42752</v>
      </c>
      <c r="B19" s="71">
        <v>-4.2000000000000037E-2</v>
      </c>
      <c r="C19" s="71">
        <v>4.3000000000000038E-2</v>
      </c>
      <c r="D19" s="71">
        <v>2.3000000000000131E-2</v>
      </c>
      <c r="E19" s="71">
        <v>-0.15051249999999872</v>
      </c>
    </row>
    <row r="20" spans="1:5">
      <c r="A20" s="72">
        <v>42753</v>
      </c>
      <c r="B20" s="71">
        <v>-4.9999999999998934E-3</v>
      </c>
      <c r="C20" s="71">
        <v>6.2000000000000055E-2</v>
      </c>
      <c r="D20" s="71">
        <v>1.9000000000000128E-2</v>
      </c>
      <c r="E20" s="71">
        <v>-0.15833749999999913</v>
      </c>
    </row>
    <row r="21" spans="1:5">
      <c r="A21" s="72">
        <v>42754</v>
      </c>
      <c r="B21" s="71">
        <v>2.7000000000000135E-2</v>
      </c>
      <c r="C21" s="71">
        <v>7.3000000000000065E-2</v>
      </c>
      <c r="D21" s="71">
        <v>-8.999999999999897E-3</v>
      </c>
      <c r="E21" s="71">
        <v>-0.16176249999999914</v>
      </c>
    </row>
    <row r="22" spans="1:5">
      <c r="A22" s="72">
        <v>42755</v>
      </c>
      <c r="B22" s="71">
        <v>-9.9999999999988987E-4</v>
      </c>
      <c r="C22" s="71">
        <v>0.10599999999999998</v>
      </c>
      <c r="D22" s="71">
        <v>-2.0000000000002238E-3</v>
      </c>
      <c r="E22" s="71">
        <v>-0.16522499999999862</v>
      </c>
    </row>
    <row r="23" spans="1:5">
      <c r="A23" s="72">
        <v>42758</v>
      </c>
      <c r="B23" s="71">
        <v>-5.0999999999999934E-2</v>
      </c>
      <c r="C23" s="71">
        <v>9.1999999999999971E-2</v>
      </c>
      <c r="D23" s="71">
        <v>-2.7000000000000135E-2</v>
      </c>
      <c r="E23" s="71">
        <v>-0.17248749999999902</v>
      </c>
    </row>
    <row r="24" spans="1:5">
      <c r="A24" s="72">
        <v>42759</v>
      </c>
      <c r="B24" s="71">
        <v>-9.9999999999988987E-4</v>
      </c>
      <c r="C24" s="71">
        <v>0.11199999999999999</v>
      </c>
      <c r="D24" s="71">
        <v>-1.6000000000000014E-2</v>
      </c>
      <c r="E24" s="71">
        <v>-0.18069999999999897</v>
      </c>
    </row>
    <row r="25" spans="1:5">
      <c r="A25" s="72">
        <v>42760</v>
      </c>
      <c r="B25" s="71">
        <v>4.6000000000000041E-2</v>
      </c>
      <c r="C25" s="71">
        <v>0.126</v>
      </c>
      <c r="D25" s="71">
        <v>3.0000000000001137E-3</v>
      </c>
      <c r="E25" s="71">
        <v>-0.16631249999999831</v>
      </c>
    </row>
    <row r="26" spans="1:5">
      <c r="A26" s="72">
        <v>42761</v>
      </c>
      <c r="B26" s="71">
        <v>2.6000000000000023E-2</v>
      </c>
      <c r="C26" s="71">
        <v>0.125</v>
      </c>
      <c r="D26" s="71">
        <v>2.0999999999999908E-2</v>
      </c>
      <c r="E26" s="71">
        <v>-0.17603749999999874</v>
      </c>
    </row>
    <row r="27" spans="1:5">
      <c r="A27" s="72">
        <v>42762</v>
      </c>
      <c r="B27" s="71">
        <v>1.4000000000000012E-2</v>
      </c>
      <c r="C27" s="71">
        <v>0.11399999999999999</v>
      </c>
      <c r="D27" s="71">
        <v>2.0999999999999908E-2</v>
      </c>
      <c r="E27" s="71">
        <v>-0.16997499999999821</v>
      </c>
    </row>
    <row r="28" spans="1:5">
      <c r="A28" s="72">
        <v>42765</v>
      </c>
      <c r="B28" s="71">
        <v>1.4000000000000012E-2</v>
      </c>
      <c r="C28" s="71">
        <v>0.10099999999999998</v>
      </c>
      <c r="D28" s="71">
        <v>2.0999999999999908E-2</v>
      </c>
      <c r="E28" s="71">
        <v>-0.18153749999999924</v>
      </c>
    </row>
    <row r="29" spans="1:5">
      <c r="A29" s="72">
        <v>42766</v>
      </c>
      <c r="B29" s="71">
        <v>6.0000000000000053E-3</v>
      </c>
      <c r="C29" s="71">
        <v>7.900000000000007E-2</v>
      </c>
      <c r="D29" s="71">
        <v>2.0999999999999908E-2</v>
      </c>
      <c r="E29" s="71">
        <v>-0.19183749999999922</v>
      </c>
    </row>
    <row r="30" spans="1:5">
      <c r="A30" s="72">
        <v>42767</v>
      </c>
      <c r="B30" s="71">
        <v>1.4000000000000012E-2</v>
      </c>
      <c r="C30" s="71">
        <v>6.6000000000000059E-2</v>
      </c>
      <c r="D30" s="71">
        <v>2.0999999999999908E-2</v>
      </c>
      <c r="E30" s="71">
        <v>-0.19441249999999943</v>
      </c>
    </row>
    <row r="31" spans="1:5">
      <c r="A31" s="72">
        <v>42768</v>
      </c>
      <c r="B31" s="71">
        <v>7.0000000000001172E-3</v>
      </c>
      <c r="C31" s="71">
        <v>4.2000000000000037E-2</v>
      </c>
      <c r="D31" s="71">
        <v>2.0999999999999908E-2</v>
      </c>
      <c r="E31" s="71">
        <v>-0.27021249999999863</v>
      </c>
    </row>
    <row r="32" spans="1:5">
      <c r="A32" s="72">
        <v>42769</v>
      </c>
      <c r="B32" s="71">
        <v>1.1000000000000121E-2</v>
      </c>
      <c r="C32" s="71">
        <v>3.6000000000000032E-2</v>
      </c>
      <c r="D32" s="71">
        <v>3.2999999999999918E-2</v>
      </c>
      <c r="E32" s="71">
        <v>-0.20428749999999862</v>
      </c>
    </row>
    <row r="33" spans="1:5">
      <c r="A33" s="72">
        <v>42772</v>
      </c>
      <c r="B33" s="71">
        <v>-4.0999999999999925E-2</v>
      </c>
      <c r="C33" s="71">
        <v>6.0000000000000053E-3</v>
      </c>
      <c r="D33" s="71">
        <v>9.7999999999999865E-2</v>
      </c>
      <c r="E33" s="71">
        <v>-0.21351249999999933</v>
      </c>
    </row>
    <row r="34" spans="1:5">
      <c r="A34" s="72">
        <v>42773</v>
      </c>
      <c r="B34" s="71">
        <v>-2.8999999999999915E-2</v>
      </c>
      <c r="C34" s="71">
        <v>1.0000000000000009E-3</v>
      </c>
      <c r="D34" s="71">
        <v>0.13099999999999978</v>
      </c>
      <c r="E34" s="71">
        <v>-0.23256249999999845</v>
      </c>
    </row>
    <row r="35" spans="1:5">
      <c r="A35" s="72">
        <v>42774</v>
      </c>
      <c r="B35" s="71">
        <v>-4.0999999999999925E-2</v>
      </c>
      <c r="C35" s="71">
        <v>-1.7000000000000015E-2</v>
      </c>
      <c r="D35" s="71">
        <v>0.16100000000000003</v>
      </c>
      <c r="E35" s="71">
        <v>-0.28897499999999887</v>
      </c>
    </row>
    <row r="36" spans="1:5">
      <c r="A36" s="72">
        <v>42775</v>
      </c>
      <c r="B36" s="71">
        <v>-1.2999999999999901E-2</v>
      </c>
      <c r="C36" s="71">
        <v>1.0000000000000009E-3</v>
      </c>
      <c r="D36" s="71">
        <v>0.17700000000000005</v>
      </c>
      <c r="E36" s="71">
        <v>-0.23982499999999884</v>
      </c>
    </row>
    <row r="37" spans="1:5">
      <c r="A37" s="72">
        <v>42776</v>
      </c>
      <c r="B37" s="71">
        <v>0</v>
      </c>
      <c r="C37" s="71">
        <v>-1.0000000000000009E-2</v>
      </c>
      <c r="D37" s="71">
        <v>0.17499999999999982</v>
      </c>
      <c r="E37" s="71">
        <v>-0.24403749999999835</v>
      </c>
    </row>
    <row r="38" spans="1:5">
      <c r="A38" s="72">
        <v>42779</v>
      </c>
      <c r="B38" s="71">
        <v>4.0000000000000036E-3</v>
      </c>
      <c r="C38" s="71">
        <v>-1.2000000000000011E-2</v>
      </c>
      <c r="D38" s="71">
        <v>0.16800000000000015</v>
      </c>
      <c r="E38" s="71">
        <v>-0.30237499999999873</v>
      </c>
    </row>
    <row r="39" spans="1:5">
      <c r="A39" s="72">
        <v>42780</v>
      </c>
      <c r="B39" s="71">
        <v>3.6000000000000032E-2</v>
      </c>
      <c r="C39" s="71">
        <v>-2.0000000000000018E-2</v>
      </c>
      <c r="D39" s="71">
        <v>0.15300000000000002</v>
      </c>
      <c r="E39" s="71">
        <v>-0.31496249999999826</v>
      </c>
    </row>
    <row r="40" spans="1:5">
      <c r="A40" s="72">
        <v>42781</v>
      </c>
      <c r="B40" s="71">
        <v>5.699999999999994E-2</v>
      </c>
      <c r="C40" s="71">
        <v>-1.2000000000000011E-2</v>
      </c>
      <c r="D40" s="71">
        <v>0.16999999999999993</v>
      </c>
      <c r="E40" s="71">
        <v>-0.2176374999999986</v>
      </c>
    </row>
    <row r="41" spans="1:5">
      <c r="A41" s="72">
        <v>42782</v>
      </c>
      <c r="B41" s="71">
        <v>1.2000000000000011E-2</v>
      </c>
      <c r="C41" s="71">
        <v>3.0000000000000027E-3</v>
      </c>
      <c r="D41" s="71">
        <v>0.13700000000000001</v>
      </c>
      <c r="E41" s="71">
        <v>-0.18583749999999899</v>
      </c>
    </row>
    <row r="42" spans="1:5">
      <c r="A42" s="72">
        <v>42783</v>
      </c>
      <c r="B42" s="71">
        <v>0</v>
      </c>
      <c r="C42" s="71">
        <v>-4.4999999999999929E-2</v>
      </c>
      <c r="D42" s="71">
        <v>0.11899999999999977</v>
      </c>
      <c r="E42" s="71">
        <v>-0.21591249999999906</v>
      </c>
    </row>
    <row r="43" spans="1:5">
      <c r="A43" s="72">
        <v>42786</v>
      </c>
      <c r="B43" s="71">
        <v>0</v>
      </c>
      <c r="C43" s="71">
        <v>-6.7999999999999949E-2</v>
      </c>
      <c r="D43" s="71">
        <v>9.2000000000000082E-2</v>
      </c>
      <c r="E43" s="71">
        <v>-0.19877499999999859</v>
      </c>
    </row>
    <row r="44" spans="1:5">
      <c r="A44" s="72">
        <v>42787</v>
      </c>
      <c r="B44" s="71">
        <v>9.000000000000119E-3</v>
      </c>
      <c r="C44" s="71">
        <v>-8.4999999999999964E-2</v>
      </c>
      <c r="D44" s="71">
        <v>8.4999999999999964E-2</v>
      </c>
      <c r="E44" s="71">
        <v>-0.18518749999999962</v>
      </c>
    </row>
    <row r="45" spans="1:5">
      <c r="A45" s="72">
        <v>42788</v>
      </c>
      <c r="B45" s="71">
        <v>2.6000000000000023E-2</v>
      </c>
      <c r="C45" s="71">
        <v>-0.121</v>
      </c>
      <c r="D45" s="71">
        <v>5.1000000000000156E-2</v>
      </c>
      <c r="E45" s="71">
        <v>-0.24571249999999889</v>
      </c>
    </row>
    <row r="46" spans="1:5">
      <c r="A46" s="72">
        <v>42789</v>
      </c>
      <c r="B46" s="71">
        <v>-6.0000000000000053E-3</v>
      </c>
      <c r="C46" s="71">
        <v>-0.129</v>
      </c>
      <c r="D46" s="71">
        <v>3.6000000000000032E-2</v>
      </c>
      <c r="E46" s="71">
        <v>-0.24172499999999886</v>
      </c>
    </row>
    <row r="47" spans="1:5">
      <c r="A47" s="72">
        <v>42790</v>
      </c>
      <c r="B47" s="71">
        <v>-5.2999999999999936E-2</v>
      </c>
      <c r="C47" s="71">
        <v>-0.17499999999999993</v>
      </c>
      <c r="D47" s="71">
        <v>3.2000000000000028E-2</v>
      </c>
      <c r="E47" s="71">
        <v>-0.26791249999999867</v>
      </c>
    </row>
    <row r="48" spans="1:5">
      <c r="A48" s="72">
        <v>42793</v>
      </c>
      <c r="B48" s="71">
        <v>6.0000000000000053E-3</v>
      </c>
      <c r="C48" s="71">
        <v>-0.14900000000000002</v>
      </c>
      <c r="D48" s="71">
        <v>5.699999999999994E-2</v>
      </c>
      <c r="E48" s="71">
        <v>-0.25651249999999859</v>
      </c>
    </row>
    <row r="49" spans="1:5">
      <c r="A49" s="72">
        <v>42794</v>
      </c>
      <c r="B49" s="71">
        <v>1.8000000000000016E-2</v>
      </c>
      <c r="C49" s="71">
        <v>-0.124</v>
      </c>
      <c r="D49" s="71">
        <v>7.3999999999999844E-2</v>
      </c>
      <c r="E49" s="71">
        <v>-0.225274999999999</v>
      </c>
    </row>
    <row r="50" spans="1:5">
      <c r="A50" s="72">
        <v>42795</v>
      </c>
      <c r="B50" s="71">
        <v>9.000000000000008E-2</v>
      </c>
      <c r="C50" s="71">
        <v>-4.8999999999999932E-2</v>
      </c>
      <c r="D50" s="71">
        <v>8.1999999999999851E-2</v>
      </c>
      <c r="E50" s="71">
        <v>-0.19503749999999886</v>
      </c>
    </row>
    <row r="51" spans="1:5">
      <c r="A51" s="72">
        <v>42796</v>
      </c>
      <c r="B51" s="71">
        <v>0.12600000000000011</v>
      </c>
      <c r="C51" s="71">
        <v>-5.699999999999994E-2</v>
      </c>
      <c r="D51" s="71">
        <v>4.8000000000000043E-2</v>
      </c>
      <c r="E51" s="71">
        <v>-0.19458749999999903</v>
      </c>
    </row>
    <row r="52" spans="1:5">
      <c r="A52" s="72">
        <v>42797</v>
      </c>
      <c r="B52" s="71">
        <v>0.10699999999999998</v>
      </c>
      <c r="C52" s="71">
        <v>-3.1000000000000028E-2</v>
      </c>
      <c r="D52" s="71">
        <v>0.10400000000000009</v>
      </c>
      <c r="E52" s="71">
        <v>-0.21731249999999935</v>
      </c>
    </row>
    <row r="53" spans="1:5">
      <c r="A53" s="72">
        <v>42800</v>
      </c>
      <c r="B53" s="71">
        <v>0.11099999999999999</v>
      </c>
      <c r="C53" s="71">
        <v>-4.7999999999999932E-2</v>
      </c>
      <c r="D53" s="71">
        <v>0.12699999999999978</v>
      </c>
      <c r="E53" s="71">
        <v>-0.20132499999999887</v>
      </c>
    </row>
    <row r="54" spans="1:5">
      <c r="A54" s="72">
        <v>42801</v>
      </c>
      <c r="B54" s="71">
        <v>0.13200000000000012</v>
      </c>
      <c r="C54" s="71">
        <v>-9.2999999999999972E-2</v>
      </c>
      <c r="D54" s="71">
        <v>0.11299999999999999</v>
      </c>
      <c r="E54" s="71">
        <v>-0.20323749999999929</v>
      </c>
    </row>
    <row r="55" spans="1:5">
      <c r="A55" s="72">
        <v>42802</v>
      </c>
      <c r="B55" s="71">
        <v>0.15600000000000014</v>
      </c>
      <c r="C55" s="71">
        <v>-6.9999999999999951E-2</v>
      </c>
      <c r="D55" s="71">
        <v>0.13700000000000001</v>
      </c>
      <c r="E55" s="71">
        <v>-0.2745874999999991</v>
      </c>
    </row>
    <row r="56" spans="1:5">
      <c r="A56" s="72">
        <v>42803</v>
      </c>
      <c r="B56" s="71">
        <v>0.17300000000000004</v>
      </c>
      <c r="C56" s="71">
        <v>-8.9999999999999969E-2</v>
      </c>
      <c r="D56" s="71">
        <v>0.15799999999999992</v>
      </c>
      <c r="E56" s="71">
        <v>-0.15057499999999902</v>
      </c>
    </row>
    <row r="57" spans="1:5">
      <c r="A57" s="72">
        <v>42804</v>
      </c>
      <c r="B57" s="71">
        <v>0.16100000000000003</v>
      </c>
      <c r="C57" s="71">
        <v>-3.6000000000000032E-2</v>
      </c>
      <c r="D57" s="71">
        <v>0.15300000000000002</v>
      </c>
      <c r="E57" s="71">
        <v>-0.12982499999999852</v>
      </c>
    </row>
    <row r="58" spans="1:5">
      <c r="A58" s="72">
        <v>42807</v>
      </c>
      <c r="B58" s="71">
        <v>0.17400000000000015</v>
      </c>
      <c r="C58" s="71">
        <v>-3.2000000000000028E-2</v>
      </c>
      <c r="D58" s="71">
        <v>0.1379999999999999</v>
      </c>
      <c r="E58" s="71">
        <v>-0.11558749999999929</v>
      </c>
    </row>
    <row r="59" spans="1:5">
      <c r="A59" s="72">
        <v>42808</v>
      </c>
      <c r="B59" s="71">
        <v>0.18199999999999994</v>
      </c>
      <c r="C59" s="71">
        <v>-3.6000000000000032E-2</v>
      </c>
      <c r="D59" s="71">
        <v>9.4999999999999751E-2</v>
      </c>
      <c r="E59" s="71">
        <v>-0.12381249999999966</v>
      </c>
    </row>
    <row r="60" spans="1:5">
      <c r="A60" s="72">
        <v>42809</v>
      </c>
      <c r="B60" s="71">
        <v>0.1180000000000001</v>
      </c>
      <c r="C60" s="71">
        <v>-3.3000000000000029E-2</v>
      </c>
      <c r="D60" s="71">
        <v>0.12800000000000011</v>
      </c>
      <c r="E60" s="71">
        <v>-0.12676249999999811</v>
      </c>
    </row>
    <row r="61" spans="1:5">
      <c r="A61" s="72">
        <v>42810</v>
      </c>
      <c r="B61" s="71">
        <v>0.12600000000000011</v>
      </c>
      <c r="C61" s="71">
        <v>-2.0000000000000018E-3</v>
      </c>
      <c r="D61" s="71">
        <v>0.11699999999999999</v>
      </c>
      <c r="E61" s="71">
        <v>-0.13248749999999898</v>
      </c>
    </row>
    <row r="62" spans="1:5">
      <c r="A62" s="72">
        <v>42811</v>
      </c>
      <c r="B62" s="71">
        <v>0.11899999999999999</v>
      </c>
      <c r="C62" s="71">
        <v>2.1000000000000019E-2</v>
      </c>
      <c r="D62" s="71">
        <v>0.14599999999999991</v>
      </c>
      <c r="E62" s="71">
        <v>-0.17386249999999936</v>
      </c>
    </row>
    <row r="63" spans="1:5">
      <c r="A63" s="72">
        <v>42814</v>
      </c>
      <c r="B63" s="71">
        <v>9.8000000000000087E-2</v>
      </c>
      <c r="C63" s="71">
        <v>-3.0000000000000027E-3</v>
      </c>
      <c r="D63" s="71">
        <v>0.1509999999999998</v>
      </c>
      <c r="E63" s="71">
        <v>-0.16172499999999879</v>
      </c>
    </row>
    <row r="64" spans="1:5">
      <c r="A64" s="72">
        <v>42815</v>
      </c>
      <c r="B64" s="71">
        <v>7.4000000000000066E-2</v>
      </c>
      <c r="C64" s="71">
        <v>3.9000000000000035E-2</v>
      </c>
      <c r="D64" s="71">
        <v>0.14100000000000001</v>
      </c>
      <c r="E64" s="71">
        <v>-0.20072499999999938</v>
      </c>
    </row>
    <row r="65" spans="1:5">
      <c r="A65" s="72">
        <v>42816</v>
      </c>
      <c r="B65" s="71">
        <v>5.4000000000000048E-2</v>
      </c>
      <c r="C65" s="71">
        <v>9.000000000000008E-3</v>
      </c>
      <c r="D65" s="71">
        <v>0.19399999999999995</v>
      </c>
      <c r="E65" s="71">
        <v>-0.18561249999999863</v>
      </c>
    </row>
    <row r="66" spans="1:5">
      <c r="A66" s="72">
        <v>42817</v>
      </c>
      <c r="B66" s="71">
        <v>5.0000000000000044E-2</v>
      </c>
      <c r="C66" s="71">
        <v>3.6000000000000032E-2</v>
      </c>
      <c r="D66" s="71">
        <v>0.20000000000000018</v>
      </c>
      <c r="E66" s="71">
        <v>-0.20947499999999852</v>
      </c>
    </row>
    <row r="67" spans="1:5">
      <c r="A67" s="72">
        <v>42818</v>
      </c>
      <c r="B67" s="71">
        <v>5.0000000000000044E-2</v>
      </c>
      <c r="C67" s="71">
        <v>4.1000000000000036E-2</v>
      </c>
      <c r="D67" s="71">
        <v>0.21199999999999974</v>
      </c>
      <c r="E67" s="71">
        <v>-0.18128749999999894</v>
      </c>
    </row>
    <row r="68" spans="1:5">
      <c r="A68" s="72">
        <v>42821</v>
      </c>
      <c r="B68" s="71">
        <v>5.4999999999999938E-2</v>
      </c>
      <c r="C68" s="71">
        <v>7.8000000000000069E-2</v>
      </c>
      <c r="D68" s="71">
        <v>0.20399999999999974</v>
      </c>
      <c r="E68" s="71">
        <v>-0.19276249999999973</v>
      </c>
    </row>
    <row r="69" spans="1:5">
      <c r="A69" s="72">
        <v>42822</v>
      </c>
      <c r="B69" s="71">
        <v>0.10000000000000009</v>
      </c>
      <c r="C69" s="71">
        <v>7.5000000000000067E-2</v>
      </c>
      <c r="D69" s="71">
        <v>0.19799999999999995</v>
      </c>
      <c r="E69" s="71">
        <v>-0.13388749999999927</v>
      </c>
    </row>
    <row r="70" spans="1:5">
      <c r="A70" s="72">
        <v>42823</v>
      </c>
      <c r="B70" s="71">
        <v>8.0000000000000071E-2</v>
      </c>
      <c r="C70" s="71">
        <v>3.6000000000000032E-2</v>
      </c>
      <c r="D70" s="71">
        <v>0.18900000000000006</v>
      </c>
      <c r="E70" s="71">
        <v>-0.16353749999999856</v>
      </c>
    </row>
    <row r="71" spans="1:5">
      <c r="A71" s="72">
        <v>42824</v>
      </c>
      <c r="B71" s="71">
        <v>8.8000000000000078E-2</v>
      </c>
      <c r="C71" s="71">
        <v>3.2000000000000028E-2</v>
      </c>
      <c r="D71" s="71">
        <v>0.19499999999999984</v>
      </c>
      <c r="E71" s="71">
        <v>-0.1804749999999995</v>
      </c>
    </row>
    <row r="72" spans="1:5">
      <c r="A72" s="72">
        <v>42825</v>
      </c>
      <c r="B72" s="71">
        <v>6.0000000000000053E-2</v>
      </c>
      <c r="C72" s="71">
        <v>3.3000000000000029E-2</v>
      </c>
      <c r="D72" s="71">
        <v>0.17300000000000004</v>
      </c>
      <c r="E72" s="71">
        <v>-0.3694374999999992</v>
      </c>
    </row>
    <row r="73" spans="1:5">
      <c r="A73" s="72">
        <v>42828</v>
      </c>
      <c r="B73" s="71">
        <v>4.4000000000000039E-2</v>
      </c>
      <c r="C73" s="71">
        <v>-1.5000000000000013E-2</v>
      </c>
      <c r="D73" s="71">
        <v>0.16699999999999982</v>
      </c>
      <c r="E73" s="71">
        <v>-0.21862499999999851</v>
      </c>
    </row>
    <row r="74" spans="1:5">
      <c r="A74" s="72">
        <v>42829</v>
      </c>
      <c r="B74" s="71">
        <v>5.2000000000000046E-2</v>
      </c>
      <c r="C74" s="71">
        <v>-1.100000000000001E-2</v>
      </c>
      <c r="D74" s="71">
        <v>0.16699999999999982</v>
      </c>
      <c r="E74" s="71">
        <v>-0.19563749999999835</v>
      </c>
    </row>
    <row r="75" spans="1:5">
      <c r="A75" s="72">
        <v>42830</v>
      </c>
      <c r="B75" s="71">
        <v>5.2000000000000046E-2</v>
      </c>
      <c r="C75" s="71">
        <v>-1.7000000000000015E-2</v>
      </c>
      <c r="D75" s="71">
        <v>0.18199999999999994</v>
      </c>
      <c r="E75" s="71">
        <v>-0.21222499999999922</v>
      </c>
    </row>
    <row r="76" spans="1:5">
      <c r="A76" s="72">
        <v>42831</v>
      </c>
      <c r="B76" s="71">
        <v>4.8000000000000043E-2</v>
      </c>
      <c r="C76" s="71">
        <v>-1.0000000000000009E-2</v>
      </c>
      <c r="D76" s="71">
        <v>0.23999999999999977</v>
      </c>
      <c r="E76" s="71">
        <v>-0.23134999999999994</v>
      </c>
    </row>
    <row r="77" spans="1:5">
      <c r="A77" s="72">
        <v>42832</v>
      </c>
      <c r="B77" s="71">
        <v>8.8000000000000078E-2</v>
      </c>
      <c r="C77" s="71">
        <v>-3.0000000000000027E-2</v>
      </c>
      <c r="D77" s="71">
        <v>0.23399999999999999</v>
      </c>
      <c r="E77" s="71">
        <v>-0.21509999999999874</v>
      </c>
    </row>
    <row r="78" spans="1:5">
      <c r="A78" s="72">
        <v>42835</v>
      </c>
      <c r="B78" s="71">
        <v>7.6000000000000068E-2</v>
      </c>
      <c r="C78" s="71">
        <v>-5.9999999999999942E-2</v>
      </c>
      <c r="D78" s="71">
        <v>0.25499999999999989</v>
      </c>
      <c r="E78" s="71">
        <v>-0.20769999999999911</v>
      </c>
    </row>
    <row r="79" spans="1:5">
      <c r="A79" s="72">
        <v>42836</v>
      </c>
      <c r="B79" s="71">
        <v>3.6000000000000032E-2</v>
      </c>
      <c r="C79" s="71">
        <v>-6.3999999999999946E-2</v>
      </c>
      <c r="D79" s="71">
        <v>0.25800000000000001</v>
      </c>
      <c r="E79" s="71">
        <v>-0.22602499999999903</v>
      </c>
    </row>
    <row r="80" spans="1:5">
      <c r="A80" s="72">
        <v>42837</v>
      </c>
      <c r="B80" s="71">
        <v>4.0000000000000036E-2</v>
      </c>
      <c r="C80" s="71">
        <v>-6.4999999999999947E-2</v>
      </c>
      <c r="D80" s="71">
        <v>0.26100000000000012</v>
      </c>
      <c r="E80" s="71">
        <v>-0.23384999999999945</v>
      </c>
    </row>
    <row r="81" spans="1:5">
      <c r="A81" s="72">
        <v>42838</v>
      </c>
      <c r="B81" s="71">
        <v>3.0000000000001137E-3</v>
      </c>
      <c r="C81" s="71">
        <v>-8.2999999999999963E-2</v>
      </c>
      <c r="D81" s="71">
        <v>0.25199999999999978</v>
      </c>
      <c r="E81" s="71">
        <v>-0.25246249999999915</v>
      </c>
    </row>
    <row r="82" spans="1:5">
      <c r="A82" s="72">
        <v>42839</v>
      </c>
      <c r="B82" s="71">
        <v>3.0000000000001137E-3</v>
      </c>
      <c r="C82" s="71">
        <v>-8.4999999999999964E-2</v>
      </c>
      <c r="D82" s="71">
        <v>0.25999999999999979</v>
      </c>
      <c r="E82" s="71">
        <v>-0.26184999999999903</v>
      </c>
    </row>
    <row r="83" spans="1:5">
      <c r="A83" s="72">
        <v>42842</v>
      </c>
      <c r="B83" s="71">
        <v>3.0000000000001137E-3</v>
      </c>
      <c r="C83" s="71">
        <v>-8.3999999999999964E-2</v>
      </c>
      <c r="D83" s="71">
        <v>0.29000000000000004</v>
      </c>
      <c r="E83" s="71">
        <v>-0.25672499999999943</v>
      </c>
    </row>
    <row r="84" spans="1:5">
      <c r="A84" s="72">
        <v>42843</v>
      </c>
      <c r="B84" s="71">
        <v>-2.8999999999999915E-2</v>
      </c>
      <c r="C84" s="71">
        <v>-7.999999999999996E-2</v>
      </c>
      <c r="D84" s="71">
        <v>0.31400000000000006</v>
      </c>
      <c r="E84" s="71">
        <v>-0.27051249999999882</v>
      </c>
    </row>
    <row r="85" spans="1:5">
      <c r="A85" s="72">
        <v>42844</v>
      </c>
      <c r="B85" s="71">
        <v>-2.4999999999999911E-2</v>
      </c>
      <c r="C85" s="71">
        <v>-2.4000000000000021E-2</v>
      </c>
      <c r="D85" s="71">
        <v>0.35000000000000009</v>
      </c>
      <c r="E85" s="71">
        <v>-0.3016249999999987</v>
      </c>
    </row>
    <row r="86" spans="1:5">
      <c r="A86" s="72">
        <v>42845</v>
      </c>
      <c r="B86" s="71">
        <v>-9.9999999999988987E-4</v>
      </c>
      <c r="C86" s="71">
        <v>-1.9000000000000017E-2</v>
      </c>
      <c r="D86" s="71">
        <v>0.35400000000000009</v>
      </c>
      <c r="E86" s="71">
        <v>-0.40152499999999858</v>
      </c>
    </row>
    <row r="87" spans="1:5">
      <c r="A87" s="72">
        <v>42846</v>
      </c>
      <c r="B87" s="71">
        <v>-1.4000000000000012E-2</v>
      </c>
      <c r="C87" s="71">
        <v>4.0000000000000036E-3</v>
      </c>
      <c r="D87" s="71">
        <v>0.3660000000000001</v>
      </c>
      <c r="E87" s="71">
        <v>-0.27627499999999916</v>
      </c>
    </row>
    <row r="88" spans="1:5">
      <c r="A88" s="72">
        <v>42849</v>
      </c>
      <c r="B88" s="71">
        <v>3.5000000000000142E-2</v>
      </c>
      <c r="C88" s="71">
        <v>8.3000000000000074E-2</v>
      </c>
      <c r="D88" s="71">
        <v>0.37999999999999989</v>
      </c>
      <c r="E88" s="71">
        <v>-0.27323749999999869</v>
      </c>
    </row>
    <row r="89" spans="1:5">
      <c r="A89" s="72">
        <v>42850</v>
      </c>
      <c r="B89" s="71">
        <v>7.2000000000000064E-2</v>
      </c>
      <c r="C89" s="71">
        <v>9.6999999999999975E-2</v>
      </c>
      <c r="D89" s="71">
        <v>0.39100000000000001</v>
      </c>
      <c r="E89" s="71">
        <v>-0.38546249999999915</v>
      </c>
    </row>
    <row r="90" spans="1:5">
      <c r="A90" s="72">
        <v>42851</v>
      </c>
      <c r="B90" s="71">
        <v>8.0000000000000071E-2</v>
      </c>
      <c r="C90" s="71">
        <v>8.0000000000000071E-2</v>
      </c>
      <c r="D90" s="71">
        <v>0.38600000000000012</v>
      </c>
      <c r="E90" s="71">
        <v>-0.27602499999999885</v>
      </c>
    </row>
    <row r="91" spans="1:5">
      <c r="A91" s="72">
        <v>42852</v>
      </c>
      <c r="B91" s="71">
        <v>6.0000000000000053E-2</v>
      </c>
      <c r="C91" s="71">
        <v>3.3000000000000029E-2</v>
      </c>
      <c r="D91" s="71">
        <v>0.41000000000000014</v>
      </c>
      <c r="E91" s="71">
        <v>-0.29663749999999922</v>
      </c>
    </row>
    <row r="92" spans="1:5">
      <c r="A92" s="72">
        <v>42853</v>
      </c>
      <c r="B92" s="71">
        <v>7.2000000000000064E-2</v>
      </c>
      <c r="C92" s="71">
        <v>4.3000000000000038E-2</v>
      </c>
      <c r="D92" s="71">
        <v>0.45299999999999985</v>
      </c>
      <c r="E92" s="71">
        <v>-0.29707499999999953</v>
      </c>
    </row>
    <row r="93" spans="1:5">
      <c r="A93" s="72">
        <v>42856</v>
      </c>
      <c r="B93" s="71">
        <v>8.4000000000000075E-2</v>
      </c>
      <c r="C93" s="71">
        <v>4.3000000000000038E-2</v>
      </c>
      <c r="D93" s="71">
        <v>0.45299999999999985</v>
      </c>
      <c r="E93" s="71">
        <v>-0.29698749999999929</v>
      </c>
    </row>
    <row r="94" spans="1:5">
      <c r="A94" s="72">
        <v>42857</v>
      </c>
      <c r="B94" s="71">
        <v>6.4000000000000057E-2</v>
      </c>
      <c r="C94" s="71">
        <v>5.0000000000000044E-2</v>
      </c>
      <c r="D94" s="71">
        <v>0.45000000000000018</v>
      </c>
      <c r="E94" s="71">
        <v>-0.27274999999999849</v>
      </c>
    </row>
    <row r="95" spans="1:5">
      <c r="A95" s="72">
        <v>42858</v>
      </c>
      <c r="B95" s="71">
        <v>0.10000000000000009</v>
      </c>
      <c r="C95" s="71">
        <v>5.1000000000000045E-2</v>
      </c>
      <c r="D95" s="71">
        <v>0.49299999999999988</v>
      </c>
      <c r="E95" s="71">
        <v>-0.2851499999999989</v>
      </c>
    </row>
    <row r="96" spans="1:5">
      <c r="A96" s="72">
        <v>42859</v>
      </c>
      <c r="B96" s="71">
        <v>0.1120000000000001</v>
      </c>
      <c r="C96" s="71">
        <v>6.9000000000000061E-2</v>
      </c>
      <c r="D96" s="71">
        <v>0.56099999999999994</v>
      </c>
      <c r="E96" s="71">
        <v>-0.25982499999999842</v>
      </c>
    </row>
    <row r="97" spans="1:5">
      <c r="A97" s="72">
        <v>42860</v>
      </c>
      <c r="B97" s="71">
        <v>0.12000000000000011</v>
      </c>
      <c r="C97" s="71">
        <v>9.7999999999999976E-2</v>
      </c>
      <c r="D97" s="71">
        <v>0.64400000000000013</v>
      </c>
      <c r="E97" s="71">
        <v>-0.26111249999999853</v>
      </c>
    </row>
    <row r="98" spans="1:5">
      <c r="A98" s="72">
        <v>42863</v>
      </c>
      <c r="B98" s="71">
        <v>0.13200000000000012</v>
      </c>
      <c r="C98" s="71">
        <v>0.10899999999999999</v>
      </c>
      <c r="D98" s="71">
        <v>0.65899999999999981</v>
      </c>
      <c r="E98" s="71">
        <v>-0.27158749999999898</v>
      </c>
    </row>
    <row r="99" spans="1:5">
      <c r="A99" s="72">
        <v>42864</v>
      </c>
      <c r="B99" s="71">
        <v>0.15700000000000003</v>
      </c>
      <c r="C99" s="71">
        <v>0.10499999999999998</v>
      </c>
      <c r="D99" s="71">
        <v>0.71199999999999974</v>
      </c>
      <c r="E99" s="71">
        <v>-0.24823749999999922</v>
      </c>
    </row>
    <row r="100" spans="1:5">
      <c r="A100" s="72">
        <v>42865</v>
      </c>
      <c r="B100" s="71">
        <v>0.15700000000000003</v>
      </c>
      <c r="C100" s="71">
        <v>0.11799999999999999</v>
      </c>
      <c r="D100" s="71">
        <v>0.72399999999999975</v>
      </c>
      <c r="E100" s="71">
        <v>-0.35902499999999904</v>
      </c>
    </row>
    <row r="101" spans="1:5">
      <c r="A101" s="72">
        <v>42866</v>
      </c>
      <c r="B101" s="71">
        <v>0.14900000000000002</v>
      </c>
      <c r="C101" s="71">
        <v>0.11199999999999999</v>
      </c>
      <c r="D101" s="71">
        <v>0.78399999999999981</v>
      </c>
      <c r="E101" s="71">
        <v>-0.2082499999999996</v>
      </c>
    </row>
    <row r="102" spans="1:5">
      <c r="A102" s="72">
        <v>42867</v>
      </c>
      <c r="B102" s="71">
        <v>9.6000000000000085E-2</v>
      </c>
      <c r="C102" s="71">
        <v>0.10099999999999998</v>
      </c>
      <c r="D102" s="71">
        <v>0.79599999999999982</v>
      </c>
      <c r="E102" s="71">
        <v>-0.23651249999999902</v>
      </c>
    </row>
    <row r="103" spans="1:5">
      <c r="A103" s="72">
        <v>42870</v>
      </c>
      <c r="B103" s="71">
        <v>0.10099999999999998</v>
      </c>
      <c r="C103" s="71">
        <v>9.9999999999999978E-2</v>
      </c>
      <c r="D103" s="71">
        <v>0.84699999999999998</v>
      </c>
      <c r="E103" s="71">
        <v>-0.24368749999999917</v>
      </c>
    </row>
    <row r="104" spans="1:5">
      <c r="A104" s="72">
        <v>42871</v>
      </c>
      <c r="B104" s="71">
        <v>0.10099999999999998</v>
      </c>
      <c r="C104" s="71">
        <v>0.10899999999999999</v>
      </c>
      <c r="D104" s="71">
        <v>0.81300000000000017</v>
      </c>
      <c r="E104" s="71">
        <v>-0.36197499999999927</v>
      </c>
    </row>
    <row r="105" spans="1:5">
      <c r="A105" s="72">
        <v>42872</v>
      </c>
      <c r="B105" s="71">
        <v>4.8000000000000043E-2</v>
      </c>
      <c r="C105" s="71">
        <v>8.8999999999999968E-2</v>
      </c>
      <c r="D105" s="71">
        <v>0.81999999999999984</v>
      </c>
      <c r="E105" s="71">
        <v>-0.37249999999999872</v>
      </c>
    </row>
    <row r="106" spans="1:5">
      <c r="A106" s="72">
        <v>42873</v>
      </c>
      <c r="B106" s="71">
        <v>6.800000000000006E-2</v>
      </c>
      <c r="C106" s="71">
        <v>7.5000000000000067E-2</v>
      </c>
      <c r="D106" s="71">
        <v>0.8839999999999999</v>
      </c>
      <c r="E106" s="71">
        <v>-0.36232499999999845</v>
      </c>
    </row>
    <row r="107" spans="1:5">
      <c r="A107" s="72">
        <v>42874</v>
      </c>
      <c r="B107" s="71">
        <v>8.0999999999999961E-2</v>
      </c>
      <c r="C107" s="71">
        <v>8.9999999999999969E-2</v>
      </c>
      <c r="D107" s="71">
        <v>0.87400000000000011</v>
      </c>
      <c r="E107" s="71">
        <v>-0.38176249999999978</v>
      </c>
    </row>
    <row r="108" spans="1:5">
      <c r="A108" s="72">
        <v>42877</v>
      </c>
      <c r="B108" s="71">
        <v>8.0999999999999961E-2</v>
      </c>
      <c r="C108" s="71">
        <v>9.6999999999999975E-2</v>
      </c>
      <c r="D108" s="71">
        <v>0.89999999999999991</v>
      </c>
      <c r="E108" s="71">
        <v>-0.35217499999999902</v>
      </c>
    </row>
    <row r="109" spans="1:5">
      <c r="A109" s="72">
        <v>42878</v>
      </c>
      <c r="B109" s="71">
        <v>0.10899999999999999</v>
      </c>
      <c r="C109" s="71">
        <v>0.129</v>
      </c>
      <c r="D109" s="71">
        <v>0.91400000000000015</v>
      </c>
      <c r="E109" s="71">
        <v>-0.35507499999999936</v>
      </c>
    </row>
    <row r="110" spans="1:5">
      <c r="A110" s="72">
        <v>42879</v>
      </c>
      <c r="B110" s="71">
        <v>0.1080000000000001</v>
      </c>
      <c r="C110" s="71">
        <v>0.121</v>
      </c>
      <c r="D110" s="71">
        <v>0.91299999999999981</v>
      </c>
      <c r="E110" s="71">
        <v>-0.36537499999999934</v>
      </c>
    </row>
    <row r="111" spans="1:5">
      <c r="A111" s="72">
        <v>42880</v>
      </c>
      <c r="B111" s="71">
        <v>0.10000000000000009</v>
      </c>
      <c r="C111" s="71">
        <v>0.10099999999999998</v>
      </c>
      <c r="D111" s="71">
        <v>0.88700000000000001</v>
      </c>
      <c r="E111" s="71">
        <v>-0.30933749999999804</v>
      </c>
    </row>
    <row r="112" spans="1:5">
      <c r="A112" s="72">
        <v>42881</v>
      </c>
      <c r="B112" s="71">
        <v>0.10400000000000009</v>
      </c>
      <c r="C112" s="71">
        <v>8.8999999999999968E-2</v>
      </c>
      <c r="D112" s="71">
        <v>0.85400000000000009</v>
      </c>
      <c r="E112" s="71">
        <v>-0.30807499999999877</v>
      </c>
    </row>
    <row r="113" spans="1:5">
      <c r="A113" s="72">
        <v>42884</v>
      </c>
      <c r="B113" s="71">
        <v>0.10400000000000009</v>
      </c>
      <c r="C113" s="71">
        <v>5.8000000000000052E-2</v>
      </c>
      <c r="D113" s="71">
        <v>0.83499999999999996</v>
      </c>
      <c r="E113" s="71">
        <v>-0.33153749999999871</v>
      </c>
    </row>
    <row r="114" spans="1:5">
      <c r="A114" s="72">
        <v>42885</v>
      </c>
      <c r="B114" s="71">
        <v>8.8000000000000078E-2</v>
      </c>
      <c r="C114" s="71">
        <v>6.700000000000006E-2</v>
      </c>
      <c r="D114" s="71">
        <v>0.83499999999999996</v>
      </c>
      <c r="E114" s="71">
        <v>-0.35452499999999798</v>
      </c>
    </row>
    <row r="115" spans="1:5">
      <c r="A115" s="72">
        <v>42886</v>
      </c>
      <c r="B115" s="71">
        <v>8.0000000000000071E-2</v>
      </c>
      <c r="C115" s="71">
        <v>5.8000000000000052E-2</v>
      </c>
      <c r="D115" s="71">
        <v>0.82200000000000006</v>
      </c>
      <c r="E115" s="71">
        <v>-0.34831249999999869</v>
      </c>
    </row>
    <row r="116" spans="1:5">
      <c r="A116" s="72">
        <v>42887</v>
      </c>
      <c r="B116" s="71">
        <v>0.10000000000000009</v>
      </c>
      <c r="C116" s="71">
        <v>6.5000000000000058E-2</v>
      </c>
      <c r="D116" s="71">
        <v>0.79899999999999993</v>
      </c>
      <c r="E116" s="71">
        <v>-0.34277499999999872</v>
      </c>
    </row>
    <row r="117" spans="1:5">
      <c r="A117" s="72">
        <v>42888</v>
      </c>
      <c r="B117" s="71">
        <v>9.2000000000000082E-2</v>
      </c>
      <c r="C117" s="71">
        <v>5.2000000000000046E-2</v>
      </c>
      <c r="D117" s="71">
        <v>0.79899999999999993</v>
      </c>
      <c r="E117" s="71">
        <v>-0.36783749999999937</v>
      </c>
    </row>
    <row r="118" spans="1:5">
      <c r="A118" s="72">
        <v>42891</v>
      </c>
      <c r="B118" s="71">
        <v>0.1080000000000001</v>
      </c>
      <c r="C118" s="71">
        <v>6.5000000000000058E-2</v>
      </c>
      <c r="D118" s="71">
        <v>0.81</v>
      </c>
      <c r="E118" s="71">
        <v>-0.36826249999999927</v>
      </c>
    </row>
    <row r="119" spans="1:5">
      <c r="A119" s="72">
        <v>42892</v>
      </c>
      <c r="B119" s="71">
        <v>0.10000000000000009</v>
      </c>
      <c r="C119" s="71">
        <v>4.500000000000004E-2</v>
      </c>
      <c r="D119" s="71">
        <v>0.79700000000000015</v>
      </c>
      <c r="E119" s="71">
        <v>-0.40986249999999913</v>
      </c>
    </row>
    <row r="120" spans="1:5">
      <c r="A120" s="72">
        <v>42893</v>
      </c>
      <c r="B120" s="71">
        <v>0.1160000000000001</v>
      </c>
      <c r="C120" s="71">
        <v>5.7000000000000051E-2</v>
      </c>
      <c r="D120" s="71">
        <v>0.80699999999999994</v>
      </c>
      <c r="E120" s="71">
        <v>-0.40861249999999938</v>
      </c>
    </row>
    <row r="121" spans="1:5">
      <c r="A121" s="72">
        <v>42894</v>
      </c>
      <c r="B121" s="71">
        <v>0.12400000000000011</v>
      </c>
      <c r="C121" s="71">
        <v>4.9000000000000044E-2</v>
      </c>
      <c r="D121" s="71">
        <v>0.84200000000000008</v>
      </c>
      <c r="E121" s="71">
        <v>-0.36917499999999848</v>
      </c>
    </row>
    <row r="122" spans="1:5">
      <c r="A122" s="72">
        <v>42895</v>
      </c>
      <c r="B122" s="71">
        <v>0.13700000000000001</v>
      </c>
      <c r="C122" s="71">
        <v>4.4000000000000039E-2</v>
      </c>
      <c r="D122" s="71">
        <v>0.879</v>
      </c>
      <c r="E122" s="71">
        <v>-0.37756249999999891</v>
      </c>
    </row>
    <row r="123" spans="1:5">
      <c r="A123" s="72">
        <v>42898</v>
      </c>
      <c r="B123" s="71">
        <v>0.16100000000000003</v>
      </c>
      <c r="C123" s="71">
        <v>5.7000000000000051E-2</v>
      </c>
      <c r="D123" s="71">
        <v>0.85999999999999988</v>
      </c>
      <c r="E123" s="71">
        <v>-0.37691249999999865</v>
      </c>
    </row>
    <row r="124" spans="1:5">
      <c r="A124" s="72">
        <v>42899</v>
      </c>
      <c r="B124" s="71">
        <v>0.16500000000000004</v>
      </c>
      <c r="C124" s="71">
        <v>7.1000000000000063E-2</v>
      </c>
      <c r="D124" s="71">
        <v>0.81</v>
      </c>
      <c r="E124" s="71">
        <v>-0.35699999999999932</v>
      </c>
    </row>
    <row r="125" spans="1:5">
      <c r="A125" s="72">
        <v>42900</v>
      </c>
      <c r="B125" s="71">
        <v>0.14500000000000002</v>
      </c>
      <c r="C125" s="71">
        <v>8.2000000000000073E-2</v>
      </c>
      <c r="D125" s="71">
        <v>0.82200000000000006</v>
      </c>
      <c r="E125" s="71">
        <v>-0.39288749999999872</v>
      </c>
    </row>
    <row r="126" spans="1:5">
      <c r="A126" s="72">
        <v>42901</v>
      </c>
      <c r="B126" s="71">
        <v>0.15700000000000003</v>
      </c>
      <c r="C126" s="71">
        <v>0.13</v>
      </c>
      <c r="D126" s="71">
        <v>0.82200000000000006</v>
      </c>
      <c r="E126" s="71">
        <v>-0.4118499999999985</v>
      </c>
    </row>
    <row r="127" spans="1:5">
      <c r="A127" s="72">
        <v>42902</v>
      </c>
      <c r="B127" s="71">
        <v>0.121</v>
      </c>
      <c r="C127" s="71">
        <v>8.9999999999999969E-2</v>
      </c>
      <c r="D127" s="71">
        <v>0.82100000000000017</v>
      </c>
      <c r="E127" s="71">
        <v>-0.47904999999999909</v>
      </c>
    </row>
    <row r="128" spans="1:5">
      <c r="A128" s="72">
        <v>42905</v>
      </c>
      <c r="B128" s="71">
        <v>0.16600000000000015</v>
      </c>
      <c r="C128" s="71">
        <v>0.123</v>
      </c>
      <c r="D128" s="71">
        <v>0.80699999999999994</v>
      </c>
      <c r="E128" s="71">
        <v>-0.42489999999999917</v>
      </c>
    </row>
    <row r="129" spans="1:5">
      <c r="A129" s="72">
        <v>42906</v>
      </c>
      <c r="B129" s="71">
        <v>0.15000000000000013</v>
      </c>
      <c r="C129" s="71">
        <v>0.13800000000000001</v>
      </c>
      <c r="D129" s="71">
        <v>0.7759999999999998</v>
      </c>
      <c r="E129" s="71">
        <v>-0.43171249999999883</v>
      </c>
    </row>
    <row r="130" spans="1:5">
      <c r="A130" s="72">
        <v>42907</v>
      </c>
      <c r="B130" s="71">
        <v>0.15400000000000014</v>
      </c>
      <c r="C130" s="71">
        <v>0.15200000000000002</v>
      </c>
      <c r="D130" s="71">
        <v>0.75599999999999978</v>
      </c>
      <c r="E130" s="71">
        <v>-0.40761249999999905</v>
      </c>
    </row>
    <row r="131" spans="1:5">
      <c r="A131" s="72">
        <v>42908</v>
      </c>
      <c r="B131" s="71">
        <v>0.14600000000000013</v>
      </c>
      <c r="C131" s="71">
        <v>0.14600000000000002</v>
      </c>
      <c r="D131" s="71">
        <v>0.7629999999999999</v>
      </c>
      <c r="E131" s="71">
        <v>-0.50423749999999945</v>
      </c>
    </row>
    <row r="132" spans="1:5">
      <c r="A132" s="72">
        <v>42909</v>
      </c>
      <c r="B132" s="71">
        <v>0.14200000000000013</v>
      </c>
      <c r="C132" s="71">
        <v>0.16400000000000003</v>
      </c>
      <c r="D132" s="71">
        <v>0.78900000000000015</v>
      </c>
      <c r="E132" s="71">
        <v>-0.52457499999999868</v>
      </c>
    </row>
    <row r="133" spans="1:5">
      <c r="A133" s="72">
        <v>42912</v>
      </c>
      <c r="B133" s="71">
        <v>0.13800000000000012</v>
      </c>
      <c r="C133" s="71">
        <v>0.16200000000000003</v>
      </c>
      <c r="D133" s="71">
        <v>0.76200000000000001</v>
      </c>
      <c r="E133" s="71">
        <v>-0.52448749999999933</v>
      </c>
    </row>
    <row r="134" spans="1:5">
      <c r="A134" s="72">
        <v>42913</v>
      </c>
      <c r="B134" s="71">
        <v>0.17100000000000004</v>
      </c>
      <c r="C134" s="71">
        <v>0.20300000000000007</v>
      </c>
      <c r="D134" s="71">
        <v>0.72799999999999976</v>
      </c>
      <c r="E134" s="71">
        <v>-0.51191249999999933</v>
      </c>
    </row>
    <row r="135" spans="1:5">
      <c r="A135" s="72">
        <v>42914</v>
      </c>
      <c r="B135" s="71">
        <v>0.15500000000000003</v>
      </c>
      <c r="C135" s="71">
        <v>0.17600000000000005</v>
      </c>
      <c r="D135" s="71">
        <v>0.68599999999999994</v>
      </c>
      <c r="E135" s="71">
        <v>-0.53584999999999905</v>
      </c>
    </row>
    <row r="136" spans="1:5">
      <c r="A136" s="72">
        <v>42915</v>
      </c>
      <c r="B136" s="71">
        <v>0.17500000000000004</v>
      </c>
      <c r="C136" s="71">
        <v>0.21499999999999997</v>
      </c>
      <c r="D136" s="71">
        <v>0.69499999999999984</v>
      </c>
      <c r="E136" s="71">
        <v>-0.51621249999999907</v>
      </c>
    </row>
    <row r="137" spans="1:5">
      <c r="A137" s="72">
        <v>42916</v>
      </c>
      <c r="B137" s="71">
        <v>0.18799999999999994</v>
      </c>
      <c r="C137" s="71">
        <v>0.20500000000000007</v>
      </c>
      <c r="D137" s="71">
        <v>0.69300000000000006</v>
      </c>
      <c r="E137" s="71">
        <v>-0.44412499999999966</v>
      </c>
    </row>
    <row r="138" spans="1:5">
      <c r="A138" s="72">
        <v>42919</v>
      </c>
      <c r="B138" s="71">
        <v>0.21999999999999997</v>
      </c>
      <c r="C138" s="71">
        <v>0.19700000000000006</v>
      </c>
      <c r="D138" s="71">
        <v>0.72199999999999998</v>
      </c>
      <c r="E138" s="71">
        <v>-0.48171637499999953</v>
      </c>
    </row>
    <row r="139" spans="1:5">
      <c r="A139" s="72">
        <v>42920</v>
      </c>
      <c r="B139" s="71">
        <v>0.21999999999999997</v>
      </c>
      <c r="C139" s="71">
        <v>0.16900000000000004</v>
      </c>
      <c r="D139" s="71">
        <v>0.72500000000000009</v>
      </c>
      <c r="E139" s="71">
        <v>-0.5028246249999988</v>
      </c>
    </row>
    <row r="140" spans="1:5">
      <c r="A140" s="72">
        <v>42921</v>
      </c>
      <c r="B140" s="71">
        <v>0.21599999999999997</v>
      </c>
      <c r="C140" s="71">
        <v>0.17200000000000004</v>
      </c>
      <c r="D140" s="71">
        <v>0.70500000000000007</v>
      </c>
      <c r="E140" s="71">
        <v>-0.49373812499999925</v>
      </c>
    </row>
    <row r="141" spans="1:5">
      <c r="A141" s="72">
        <v>42922</v>
      </c>
      <c r="B141" s="71">
        <v>0.20799999999999996</v>
      </c>
      <c r="C141" s="71">
        <v>0.19900000000000007</v>
      </c>
      <c r="D141" s="71">
        <v>0.70199999999999996</v>
      </c>
      <c r="E141" s="71">
        <v>-0.46861362499999881</v>
      </c>
    </row>
    <row r="142" spans="1:5">
      <c r="A142" s="72">
        <v>42923</v>
      </c>
      <c r="B142" s="71">
        <v>0.20900000000000007</v>
      </c>
      <c r="C142" s="71">
        <v>0.17600000000000005</v>
      </c>
      <c r="D142" s="71">
        <v>0.68299999999999983</v>
      </c>
      <c r="E142" s="71">
        <v>-0.47365362499999897</v>
      </c>
    </row>
    <row r="143" spans="1:5">
      <c r="A143" s="72">
        <v>42926</v>
      </c>
      <c r="B143" s="71">
        <v>0.18900000000000006</v>
      </c>
      <c r="C143" s="71">
        <v>0.17000000000000004</v>
      </c>
      <c r="D143" s="71">
        <v>0.69499999999999984</v>
      </c>
      <c r="E143" s="71">
        <v>-0.42830112499999906</v>
      </c>
    </row>
    <row r="144" spans="1:5">
      <c r="A144" s="72">
        <v>42927</v>
      </c>
      <c r="B144" s="71">
        <v>0.18100000000000005</v>
      </c>
      <c r="C144" s="71">
        <v>0.17900000000000005</v>
      </c>
      <c r="D144" s="71">
        <v>0.69399999999999995</v>
      </c>
      <c r="E144" s="71">
        <v>-0.45139249999999898</v>
      </c>
    </row>
    <row r="145" spans="1:5">
      <c r="A145" s="72">
        <v>42928</v>
      </c>
      <c r="B145" s="71">
        <v>0.15300000000000002</v>
      </c>
      <c r="C145" s="71">
        <v>0.15600000000000003</v>
      </c>
      <c r="D145" s="71">
        <v>0.69399999999999995</v>
      </c>
      <c r="E145" s="71">
        <v>-0.45905474999999907</v>
      </c>
    </row>
    <row r="146" spans="1:5">
      <c r="A146" s="72">
        <v>42929</v>
      </c>
      <c r="B146" s="71">
        <v>0.16900000000000004</v>
      </c>
      <c r="C146" s="71">
        <v>0.16700000000000004</v>
      </c>
      <c r="D146" s="71">
        <v>0.70000000000000018</v>
      </c>
      <c r="E146" s="71">
        <v>-0.4746902499999992</v>
      </c>
    </row>
    <row r="147" spans="1:5">
      <c r="A147" s="72">
        <v>42930</v>
      </c>
      <c r="B147" s="71">
        <v>0.15800000000000014</v>
      </c>
      <c r="C147" s="71">
        <v>0.16600000000000004</v>
      </c>
      <c r="D147" s="71">
        <v>0.69799999999999995</v>
      </c>
      <c r="E147" s="71">
        <v>-0.43771812499999907</v>
      </c>
    </row>
    <row r="148" spans="1:5">
      <c r="A148" s="72">
        <v>42933</v>
      </c>
      <c r="B148" s="71">
        <v>0.16200000000000014</v>
      </c>
      <c r="C148" s="71">
        <v>0.15400000000000003</v>
      </c>
      <c r="D148" s="71">
        <v>0.69399999999999995</v>
      </c>
      <c r="E148" s="71">
        <v>-0.42021224999999873</v>
      </c>
    </row>
    <row r="149" spans="1:5">
      <c r="A149" s="72">
        <v>42934</v>
      </c>
      <c r="B149" s="71">
        <v>0.15400000000000014</v>
      </c>
      <c r="C149" s="71">
        <v>0.13800000000000001</v>
      </c>
      <c r="D149" s="71">
        <v>0.68900000000000006</v>
      </c>
      <c r="E149" s="71">
        <v>-0.48579612499999847</v>
      </c>
    </row>
    <row r="150" spans="1:5">
      <c r="A150" s="72">
        <v>42935</v>
      </c>
      <c r="B150" s="71">
        <v>0.15800000000000014</v>
      </c>
      <c r="C150" s="71">
        <v>0.13300000000000001</v>
      </c>
      <c r="D150" s="71">
        <v>0.69899999999999984</v>
      </c>
      <c r="E150" s="71">
        <v>-0.46313724999999906</v>
      </c>
    </row>
    <row r="151" spans="1:5">
      <c r="A151" s="72">
        <v>42936</v>
      </c>
      <c r="B151" s="71">
        <v>0.16200000000000014</v>
      </c>
      <c r="C151" s="71">
        <v>0.13200000000000001</v>
      </c>
      <c r="D151" s="71">
        <v>0.70900000000000007</v>
      </c>
      <c r="E151" s="71">
        <v>-0.43274662499999916</v>
      </c>
    </row>
    <row r="152" spans="1:5">
      <c r="A152" s="72">
        <v>42937</v>
      </c>
      <c r="B152" s="71">
        <v>0.14600000000000013</v>
      </c>
      <c r="C152" s="71">
        <v>0.13100000000000001</v>
      </c>
      <c r="D152" s="71">
        <v>0.69200000000000017</v>
      </c>
      <c r="E152" s="71">
        <v>-0.46161224999999906</v>
      </c>
    </row>
    <row r="153" spans="1:5">
      <c r="A153" s="72">
        <v>42940</v>
      </c>
      <c r="B153" s="71">
        <v>0.16700000000000004</v>
      </c>
      <c r="C153" s="71">
        <v>0.11499999999999999</v>
      </c>
      <c r="D153" s="71">
        <v>0.68900000000000006</v>
      </c>
      <c r="E153" s="71">
        <v>-0.48253149999999945</v>
      </c>
    </row>
    <row r="154" spans="1:5">
      <c r="A154" s="72">
        <v>42941</v>
      </c>
      <c r="B154" s="71">
        <v>0.19199999999999995</v>
      </c>
      <c r="C154" s="71">
        <v>0.10599999999999998</v>
      </c>
      <c r="D154" s="71">
        <v>0.68699999999999983</v>
      </c>
      <c r="E154" s="71">
        <v>-0.46736162499999878</v>
      </c>
    </row>
    <row r="155" spans="1:5">
      <c r="A155" s="72">
        <v>42942</v>
      </c>
      <c r="B155" s="71">
        <v>0.15300000000000002</v>
      </c>
      <c r="C155" s="71">
        <v>0.10899999999999999</v>
      </c>
      <c r="D155" s="71">
        <v>0.69300000000000006</v>
      </c>
      <c r="E155" s="71">
        <v>-0.44736024999999913</v>
      </c>
    </row>
    <row r="156" spans="1:5">
      <c r="A156" s="72">
        <v>42943</v>
      </c>
      <c r="B156" s="71">
        <v>0.16100000000000003</v>
      </c>
      <c r="C156" s="71">
        <v>0.10299999999999998</v>
      </c>
      <c r="D156" s="71">
        <v>0.69700000000000006</v>
      </c>
      <c r="E156" s="71">
        <v>-0.51402674999999931</v>
      </c>
    </row>
    <row r="157" spans="1:5">
      <c r="A157" s="72">
        <v>42944</v>
      </c>
      <c r="B157" s="71">
        <v>0.15300000000000002</v>
      </c>
      <c r="C157" s="71">
        <v>8.7999999999999967E-2</v>
      </c>
      <c r="D157" s="71">
        <v>0.69499999999999984</v>
      </c>
      <c r="E157" s="71">
        <v>-0.51281012499999878</v>
      </c>
    </row>
    <row r="158" spans="1:5">
      <c r="A158" s="72">
        <v>42947</v>
      </c>
      <c r="B158" s="71">
        <v>0.15300000000000002</v>
      </c>
      <c r="C158" s="71">
        <v>9.4999999999999973E-2</v>
      </c>
      <c r="D158" s="71">
        <v>0.67499999999999982</v>
      </c>
      <c r="E158" s="71">
        <v>-0.51532624999999932</v>
      </c>
    </row>
    <row r="159" spans="1:5">
      <c r="A159" s="72">
        <v>42948</v>
      </c>
      <c r="B159" s="71">
        <v>0.14500000000000002</v>
      </c>
      <c r="C159" s="71">
        <v>7.6000000000000068E-2</v>
      </c>
      <c r="D159" s="71">
        <v>0.68400000000000016</v>
      </c>
      <c r="E159" s="71">
        <v>-0.49413974999999866</v>
      </c>
    </row>
    <row r="160" spans="1:5">
      <c r="A160" s="72">
        <v>42949</v>
      </c>
      <c r="B160" s="71">
        <v>0.16500000000000004</v>
      </c>
      <c r="C160" s="71">
        <v>7.8000000000000069E-2</v>
      </c>
      <c r="D160" s="71">
        <v>0.68000000000000016</v>
      </c>
      <c r="E160" s="71">
        <v>-0.52498887499999825</v>
      </c>
    </row>
    <row r="161" spans="1:5">
      <c r="A161" s="72">
        <v>42950</v>
      </c>
      <c r="B161" s="71">
        <v>0.14500000000000002</v>
      </c>
      <c r="C161" s="71">
        <v>9.2999999999999972E-2</v>
      </c>
      <c r="D161" s="71">
        <v>0.66100000000000003</v>
      </c>
      <c r="E161" s="71">
        <v>-0.49653299999999856</v>
      </c>
    </row>
    <row r="162" spans="1:5">
      <c r="A162" s="72">
        <v>42951</v>
      </c>
      <c r="B162" s="71">
        <v>0.16100000000000003</v>
      </c>
      <c r="C162" s="71">
        <v>9.8999999999999977E-2</v>
      </c>
      <c r="D162" s="71">
        <v>0.65399999999999991</v>
      </c>
      <c r="E162" s="71">
        <v>-0.53371349999999929</v>
      </c>
    </row>
    <row r="163" spans="1:5">
      <c r="A163" s="72">
        <v>42954</v>
      </c>
      <c r="B163" s="71">
        <v>0.15700000000000003</v>
      </c>
      <c r="C163" s="71">
        <v>9.3999999999999972E-2</v>
      </c>
      <c r="D163" s="71">
        <v>0.62199999999999989</v>
      </c>
      <c r="E163" s="71">
        <v>-0.52149537499999887</v>
      </c>
    </row>
    <row r="164" spans="1:5">
      <c r="A164" s="72">
        <v>42955</v>
      </c>
      <c r="B164" s="71">
        <v>0.16500000000000004</v>
      </c>
      <c r="C164" s="71">
        <v>0.10599999999999998</v>
      </c>
      <c r="D164" s="71">
        <v>0.65200000000000014</v>
      </c>
      <c r="E164" s="71">
        <v>-0.48034849999999896</v>
      </c>
    </row>
    <row r="165" spans="1:5">
      <c r="A165" s="72">
        <v>42956</v>
      </c>
      <c r="B165" s="71">
        <v>0.13700000000000001</v>
      </c>
      <c r="C165" s="71">
        <v>8.0000000000000071E-2</v>
      </c>
      <c r="D165" s="71">
        <v>0.66100000000000003</v>
      </c>
      <c r="E165" s="71">
        <v>-0.50776024999999869</v>
      </c>
    </row>
    <row r="166" spans="1:5">
      <c r="A166" s="72">
        <v>42957</v>
      </c>
      <c r="B166" s="71">
        <v>0.13700000000000001</v>
      </c>
      <c r="C166" s="71">
        <v>8.6999999999999966E-2</v>
      </c>
      <c r="D166" s="71">
        <v>0.65399999999999991</v>
      </c>
      <c r="E166" s="71">
        <v>-0.51922412499999915</v>
      </c>
    </row>
    <row r="167" spans="1:5">
      <c r="A167" s="72">
        <v>42958</v>
      </c>
      <c r="B167" s="71">
        <v>9.6000000000000085E-2</v>
      </c>
      <c r="C167" s="71">
        <v>5.7000000000000051E-2</v>
      </c>
      <c r="D167" s="71">
        <v>0.65700000000000003</v>
      </c>
      <c r="E167" s="71">
        <v>-0.54115237499999935</v>
      </c>
    </row>
    <row r="168" spans="1:5">
      <c r="A168" s="72">
        <v>42961</v>
      </c>
      <c r="B168" s="71">
        <v>0.12000000000000011</v>
      </c>
      <c r="C168" s="71">
        <v>5.600000000000005E-2</v>
      </c>
      <c r="D168" s="71">
        <v>0.66500000000000004</v>
      </c>
      <c r="E168" s="71">
        <v>-0.53290612499999934</v>
      </c>
    </row>
    <row r="169" spans="1:5">
      <c r="A169" s="72">
        <v>42962</v>
      </c>
      <c r="B169" s="71">
        <v>0.15300000000000002</v>
      </c>
      <c r="C169" s="71">
        <v>6.800000000000006E-2</v>
      </c>
      <c r="D169" s="71">
        <v>0.67099999999999982</v>
      </c>
      <c r="E169" s="71">
        <v>-0.52856987499999963</v>
      </c>
    </row>
    <row r="170" spans="1:5">
      <c r="A170" s="72">
        <v>42963</v>
      </c>
      <c r="B170" s="71">
        <v>0.13200000000000012</v>
      </c>
      <c r="C170" s="71">
        <v>6.3000000000000056E-2</v>
      </c>
      <c r="D170" s="71">
        <v>0.66500000000000004</v>
      </c>
      <c r="E170" s="71">
        <v>-0.54072974999999879</v>
      </c>
    </row>
    <row r="171" spans="1:5">
      <c r="A171" s="72">
        <v>42964</v>
      </c>
      <c r="B171" s="71">
        <v>0.1080000000000001</v>
      </c>
      <c r="C171" s="71">
        <v>6.800000000000006E-2</v>
      </c>
      <c r="D171" s="71">
        <v>0.65700000000000003</v>
      </c>
      <c r="E171" s="71">
        <v>-0.53473274999999898</v>
      </c>
    </row>
    <row r="172" spans="1:5">
      <c r="A172" s="72">
        <v>42965</v>
      </c>
      <c r="B172" s="71">
        <v>0.1160000000000001</v>
      </c>
      <c r="C172" s="71">
        <v>7.3000000000000065E-2</v>
      </c>
      <c r="D172" s="71">
        <v>0.66500000000000004</v>
      </c>
      <c r="E172" s="71">
        <v>-0.5119814999999992</v>
      </c>
    </row>
    <row r="173" spans="1:5">
      <c r="A173" s="72">
        <v>42968</v>
      </c>
      <c r="B173" s="71">
        <v>0.10299999999999998</v>
      </c>
      <c r="C173" s="71">
        <v>6.3000000000000056E-2</v>
      </c>
      <c r="D173" s="71">
        <v>0.67200000000000015</v>
      </c>
      <c r="E173" s="71">
        <v>-0.53539949999999958</v>
      </c>
    </row>
    <row r="174" spans="1:5">
      <c r="A174" s="72">
        <v>42969</v>
      </c>
      <c r="B174" s="71">
        <v>0.12800000000000011</v>
      </c>
      <c r="C174" s="71">
        <v>5.3000000000000047E-2</v>
      </c>
      <c r="D174" s="71">
        <v>0.68000000000000016</v>
      </c>
      <c r="E174" s="71">
        <v>-0.51994387499999828</v>
      </c>
    </row>
    <row r="175" spans="1:5">
      <c r="A175" s="72">
        <v>42970</v>
      </c>
      <c r="B175" s="71">
        <v>0.11499999999999999</v>
      </c>
      <c r="C175" s="71">
        <v>4.2000000000000037E-2</v>
      </c>
      <c r="D175" s="71">
        <v>0.68299999999999983</v>
      </c>
      <c r="E175" s="71">
        <v>-0.53843199999999936</v>
      </c>
    </row>
    <row r="176" spans="1:5">
      <c r="A176" s="72">
        <v>42971</v>
      </c>
      <c r="B176" s="71">
        <v>0.13200000000000012</v>
      </c>
      <c r="C176" s="71">
        <v>3.7000000000000033E-2</v>
      </c>
      <c r="D176" s="71">
        <v>0.69300000000000006</v>
      </c>
      <c r="E176" s="71">
        <v>-0.53086874999999889</v>
      </c>
    </row>
    <row r="177" spans="1:5">
      <c r="A177" s="72">
        <v>42972</v>
      </c>
      <c r="B177" s="71">
        <v>0.13600000000000012</v>
      </c>
      <c r="C177" s="71">
        <v>4.3000000000000038E-2</v>
      </c>
      <c r="D177" s="71">
        <v>0.69499999999999984</v>
      </c>
      <c r="E177" s="71">
        <v>-0.55384874999999933</v>
      </c>
    </row>
    <row r="178" spans="1:5">
      <c r="A178" s="72">
        <v>42975</v>
      </c>
      <c r="B178" s="71">
        <v>0.13600000000000012</v>
      </c>
      <c r="C178" s="71">
        <v>2.5000000000000022E-2</v>
      </c>
      <c r="D178" s="71">
        <v>0.72500000000000009</v>
      </c>
      <c r="E178" s="71">
        <v>-0.54449012499999938</v>
      </c>
    </row>
    <row r="179" spans="1:5">
      <c r="A179" s="72">
        <v>42976</v>
      </c>
      <c r="B179" s="71">
        <v>0.127</v>
      </c>
      <c r="C179" s="71">
        <v>2.9000000000000026E-2</v>
      </c>
      <c r="D179" s="71">
        <v>0.77499999999999991</v>
      </c>
      <c r="E179" s="71">
        <v>-0.54038649999999944</v>
      </c>
    </row>
    <row r="180" spans="1:5">
      <c r="A180" s="72">
        <v>42977</v>
      </c>
      <c r="B180" s="71">
        <v>0.13500000000000001</v>
      </c>
      <c r="C180" s="71">
        <v>2.5000000000000022E-2</v>
      </c>
      <c r="D180" s="71">
        <v>0.7669999999999999</v>
      </c>
      <c r="E180" s="71">
        <v>-0.54591749999999895</v>
      </c>
    </row>
    <row r="181" spans="1:5">
      <c r="A181" s="72">
        <v>42978</v>
      </c>
      <c r="B181" s="71">
        <v>0.13200000000000012</v>
      </c>
      <c r="C181" s="71">
        <v>4.1000000000000036E-2</v>
      </c>
      <c r="D181" s="71">
        <v>0.74900000000000011</v>
      </c>
      <c r="E181" s="71">
        <v>-0.55376662499999885</v>
      </c>
    </row>
    <row r="182" spans="1:5">
      <c r="A182" s="72">
        <v>42979</v>
      </c>
      <c r="B182" s="71">
        <v>0.14800000000000013</v>
      </c>
      <c r="C182" s="71">
        <v>4.500000000000004E-2</v>
      </c>
      <c r="D182" s="71">
        <v>0.75999999999999979</v>
      </c>
      <c r="E182" s="71">
        <v>-0.56609224999999874</v>
      </c>
    </row>
    <row r="183" spans="1:5">
      <c r="A183" s="72">
        <v>42982</v>
      </c>
      <c r="B183" s="71">
        <v>0.14800000000000013</v>
      </c>
      <c r="C183" s="71">
        <v>4.1000000000000036E-2</v>
      </c>
      <c r="D183" s="71">
        <v>0.76200000000000001</v>
      </c>
      <c r="E183" s="71">
        <v>-0.55203749999999907</v>
      </c>
    </row>
    <row r="184" spans="1:5">
      <c r="A184" s="72">
        <v>42983</v>
      </c>
      <c r="B184" s="71">
        <v>9.2000000000000082E-2</v>
      </c>
      <c r="C184" s="71">
        <v>1.7000000000000015E-2</v>
      </c>
      <c r="D184" s="71">
        <v>0.7799999999999998</v>
      </c>
      <c r="E184" s="71">
        <v>-0.56329249999999931</v>
      </c>
    </row>
    <row r="185" spans="1:5">
      <c r="A185" s="72">
        <v>42984</v>
      </c>
      <c r="B185" s="71">
        <v>0.1080000000000001</v>
      </c>
      <c r="C185" s="71">
        <v>3.5000000000000031E-2</v>
      </c>
      <c r="D185" s="71">
        <v>0.75800000000000001</v>
      </c>
      <c r="E185" s="71">
        <v>-0.5728416249999988</v>
      </c>
    </row>
    <row r="186" spans="1:5">
      <c r="A186" s="72">
        <v>42985</v>
      </c>
      <c r="B186" s="71">
        <v>7.6000000000000068E-2</v>
      </c>
      <c r="C186" s="71">
        <v>8.0000000000000071E-3</v>
      </c>
      <c r="D186" s="71">
        <v>0.75999999999999979</v>
      </c>
      <c r="E186" s="71">
        <v>-0.57850762499999941</v>
      </c>
    </row>
    <row r="187" spans="1:5">
      <c r="A187" s="72">
        <v>42986</v>
      </c>
      <c r="B187" s="71">
        <v>7.6000000000000068E-2</v>
      </c>
      <c r="C187" s="71">
        <v>2.0000000000000018E-2</v>
      </c>
      <c r="D187" s="71">
        <v>0.74699999999999989</v>
      </c>
      <c r="E187" s="71">
        <v>-0.59857212499999868</v>
      </c>
    </row>
    <row r="188" spans="1:5">
      <c r="A188" s="72">
        <v>42989</v>
      </c>
      <c r="B188" s="71">
        <v>0.121</v>
      </c>
      <c r="C188" s="71">
        <v>2.4000000000000021E-2</v>
      </c>
      <c r="D188" s="71">
        <v>0.72199999999999998</v>
      </c>
      <c r="E188" s="71">
        <v>-0.60923949999999838</v>
      </c>
    </row>
    <row r="189" spans="1:5">
      <c r="A189" s="72">
        <v>42990</v>
      </c>
      <c r="B189" s="71">
        <v>0.13700000000000001</v>
      </c>
      <c r="C189" s="71">
        <v>5.2000000000000046E-2</v>
      </c>
      <c r="D189" s="71">
        <v>0.73199999999999976</v>
      </c>
      <c r="E189" s="71">
        <v>-0.56510349999999843</v>
      </c>
    </row>
    <row r="190" spans="1:5">
      <c r="A190" s="72">
        <v>42991</v>
      </c>
      <c r="B190" s="71">
        <v>0.15700000000000003</v>
      </c>
      <c r="C190" s="71">
        <v>6.5000000000000058E-2</v>
      </c>
      <c r="D190" s="71">
        <v>0.73599999999999977</v>
      </c>
      <c r="E190" s="71">
        <v>-0.56114262499999867</v>
      </c>
    </row>
    <row r="191" spans="1:5">
      <c r="A191" s="72">
        <v>42992</v>
      </c>
      <c r="B191" s="71">
        <v>0.17000000000000015</v>
      </c>
      <c r="C191" s="71">
        <v>6.9000000000000061E-2</v>
      </c>
      <c r="D191" s="71">
        <v>0.74299999999999988</v>
      </c>
      <c r="E191" s="71">
        <v>-0.55339724999999884</v>
      </c>
    </row>
    <row r="192" spans="1:5">
      <c r="A192" s="72">
        <v>42993</v>
      </c>
      <c r="B192" s="71">
        <v>0.18599999999999994</v>
      </c>
      <c r="C192" s="71">
        <v>8.6000000000000076E-2</v>
      </c>
      <c r="D192" s="71">
        <v>0.73199999999999976</v>
      </c>
      <c r="E192" s="71">
        <v>-0.56410849999999879</v>
      </c>
    </row>
    <row r="193" spans="1:5">
      <c r="A193" s="72">
        <v>42996</v>
      </c>
      <c r="B193" s="71">
        <v>0.19500000000000006</v>
      </c>
      <c r="C193" s="71">
        <v>9.8999999999999977E-2</v>
      </c>
      <c r="D193" s="71">
        <v>0.73599999999999977</v>
      </c>
      <c r="E193" s="71">
        <v>-0.5750157499999986</v>
      </c>
    </row>
    <row r="194" spans="1:5">
      <c r="A194" s="72">
        <v>42997</v>
      </c>
      <c r="B194" s="71">
        <v>0.20300000000000007</v>
      </c>
      <c r="C194" s="71">
        <v>8.7999999999999967E-2</v>
      </c>
      <c r="D194" s="71">
        <v>0.73199999999999976</v>
      </c>
      <c r="E194" s="71">
        <v>-0.60281824999999856</v>
      </c>
    </row>
    <row r="195" spans="1:5">
      <c r="A195" s="72">
        <v>42998</v>
      </c>
      <c r="B195" s="71">
        <v>0.24399999999999999</v>
      </c>
      <c r="C195" s="71">
        <v>9.1999999999999971E-2</v>
      </c>
      <c r="D195" s="71">
        <v>0.74500000000000011</v>
      </c>
      <c r="E195" s="71">
        <v>-0.59142949999999939</v>
      </c>
    </row>
    <row r="196" spans="1:5">
      <c r="A196" s="72">
        <v>42999</v>
      </c>
      <c r="B196" s="71">
        <v>0.24500000000000011</v>
      </c>
      <c r="C196" s="71">
        <v>9.1999999999999971E-2</v>
      </c>
      <c r="D196" s="71">
        <v>0.75700000000000012</v>
      </c>
      <c r="E196" s="71">
        <v>-0.60263412499999891</v>
      </c>
    </row>
    <row r="197" spans="1:5">
      <c r="A197" s="72">
        <v>43000</v>
      </c>
      <c r="B197" s="71">
        <v>0.24500000000000011</v>
      </c>
      <c r="C197" s="71">
        <v>8.8999999999999968E-2</v>
      </c>
      <c r="D197" s="71">
        <v>0.74500000000000011</v>
      </c>
      <c r="E197" s="71">
        <v>-0.65441699999999869</v>
      </c>
    </row>
    <row r="198" spans="1:5">
      <c r="A198" s="72">
        <v>43003</v>
      </c>
      <c r="B198" s="71">
        <v>0.22900000000000009</v>
      </c>
      <c r="C198" s="71">
        <v>7.8000000000000069E-2</v>
      </c>
      <c r="D198" s="71">
        <v>0.75800000000000001</v>
      </c>
      <c r="E198" s="71">
        <v>-0.63824887499999949</v>
      </c>
    </row>
    <row r="199" spans="1:5">
      <c r="A199" s="72">
        <v>43004</v>
      </c>
      <c r="B199" s="71">
        <v>0.24199999999999999</v>
      </c>
      <c r="C199" s="71">
        <v>7.5000000000000067E-2</v>
      </c>
      <c r="D199" s="71">
        <v>0.7370000000000001</v>
      </c>
      <c r="E199" s="71">
        <v>-0.64564612499999807</v>
      </c>
    </row>
    <row r="200" spans="1:5">
      <c r="A200" s="72">
        <v>43005</v>
      </c>
      <c r="B200" s="71">
        <v>0.28400000000000003</v>
      </c>
      <c r="C200" s="71">
        <v>8.0000000000000071E-2</v>
      </c>
      <c r="D200" s="71">
        <v>0.73899999999999988</v>
      </c>
      <c r="E200" s="71">
        <v>-0.64537424999999882</v>
      </c>
    </row>
    <row r="201" spans="1:5">
      <c r="A201" s="72">
        <v>43006</v>
      </c>
      <c r="B201" s="71">
        <v>0.25700000000000012</v>
      </c>
      <c r="C201" s="71">
        <v>7.8000000000000069E-2</v>
      </c>
      <c r="D201" s="71">
        <v>0.75099999999999989</v>
      </c>
      <c r="E201" s="71">
        <v>-0.59502087499999945</v>
      </c>
    </row>
    <row r="202" spans="1:5">
      <c r="A202" s="72">
        <v>43007</v>
      </c>
      <c r="B202" s="71">
        <v>0.28100000000000014</v>
      </c>
      <c r="C202" s="71">
        <v>9.1999999999999971E-2</v>
      </c>
      <c r="D202" s="71">
        <v>0.754</v>
      </c>
      <c r="E202" s="71">
        <v>-0.58867174999999872</v>
      </c>
    </row>
    <row r="203" spans="1:5">
      <c r="A203" s="72">
        <v>43010</v>
      </c>
      <c r="B203" s="71">
        <v>0.28900000000000015</v>
      </c>
      <c r="C203" s="71">
        <v>6.6000000000000059E-2</v>
      </c>
      <c r="D203" s="71">
        <v>0.74699999999999989</v>
      </c>
      <c r="E203" s="71">
        <v>-0.57692787499999909</v>
      </c>
    </row>
    <row r="204" spans="1:5">
      <c r="A204" s="72">
        <v>43011</v>
      </c>
      <c r="B204" s="71">
        <v>0.27700000000000014</v>
      </c>
      <c r="C204" s="71">
        <v>7.5000000000000067E-2</v>
      </c>
      <c r="D204" s="71">
        <v>0.74699999999999989</v>
      </c>
      <c r="E204" s="71">
        <v>-0.58406012499999882</v>
      </c>
    </row>
    <row r="205" spans="1:5">
      <c r="A205" s="72">
        <v>43012</v>
      </c>
      <c r="B205" s="71">
        <v>0.28100000000000014</v>
      </c>
      <c r="C205" s="71">
        <v>6.9000000000000061E-2</v>
      </c>
      <c r="D205" s="71">
        <v>0.74699999999999989</v>
      </c>
      <c r="E205" s="71">
        <v>-0.51326299999999847</v>
      </c>
    </row>
    <row r="206" spans="1:5">
      <c r="A206" s="72">
        <v>43013</v>
      </c>
      <c r="B206" s="71">
        <v>0.29700000000000015</v>
      </c>
      <c r="C206" s="71">
        <v>8.3000000000000074E-2</v>
      </c>
      <c r="D206" s="71">
        <v>0.74699999999999989</v>
      </c>
      <c r="E206" s="71">
        <v>-0.55678974999999831</v>
      </c>
    </row>
    <row r="207" spans="1:5">
      <c r="A207" s="72">
        <v>43014</v>
      </c>
      <c r="B207" s="71">
        <v>0.31400000000000006</v>
      </c>
      <c r="C207" s="71">
        <v>7.7000000000000068E-2</v>
      </c>
      <c r="D207" s="71">
        <v>0.74699999999999989</v>
      </c>
      <c r="E207" s="71">
        <v>-0.57004749999999849</v>
      </c>
    </row>
    <row r="208" spans="1:5">
      <c r="A208" s="72">
        <v>43017</v>
      </c>
      <c r="B208" s="71">
        <v>0.31400000000000006</v>
      </c>
      <c r="C208" s="71">
        <v>7.2000000000000064E-2</v>
      </c>
      <c r="D208" s="71">
        <v>0.80200000000000005</v>
      </c>
      <c r="E208" s="71">
        <v>-0.57716212499999919</v>
      </c>
    </row>
    <row r="209" spans="1:5">
      <c r="A209" s="72">
        <v>43018</v>
      </c>
      <c r="B209" s="71">
        <v>0.31000000000000005</v>
      </c>
      <c r="C209" s="71">
        <v>8.1000000000000072E-2</v>
      </c>
      <c r="D209" s="71">
        <v>0.78500000000000014</v>
      </c>
      <c r="E209" s="71">
        <v>-0.55833749999999949</v>
      </c>
    </row>
    <row r="210" spans="1:5">
      <c r="A210" s="72">
        <v>43019</v>
      </c>
      <c r="B210" s="71">
        <v>0.32299999999999995</v>
      </c>
      <c r="C210" s="71">
        <v>8.2000000000000073E-2</v>
      </c>
      <c r="D210" s="71">
        <v>0.78799999999999981</v>
      </c>
      <c r="E210" s="71">
        <v>-0.5634561249999992</v>
      </c>
    </row>
    <row r="211" spans="1:5">
      <c r="A211" s="72">
        <v>43020</v>
      </c>
      <c r="B211" s="71">
        <v>0.31899999999999995</v>
      </c>
      <c r="C211" s="71">
        <v>6.700000000000006E-2</v>
      </c>
      <c r="D211" s="71">
        <v>0.78200000000000003</v>
      </c>
      <c r="E211" s="71">
        <v>-0.54030424999999926</v>
      </c>
    </row>
    <row r="212" spans="1:5">
      <c r="A212" s="72">
        <v>43021</v>
      </c>
      <c r="B212" s="71">
        <v>0.29900000000000015</v>
      </c>
      <c r="C212" s="71">
        <v>5.0000000000000044E-2</v>
      </c>
      <c r="D212" s="71">
        <v>0.76900000000000013</v>
      </c>
      <c r="E212" s="71">
        <v>-0.57051862499999917</v>
      </c>
    </row>
    <row r="213" spans="1:5">
      <c r="A213" s="72">
        <v>43024</v>
      </c>
      <c r="B213" s="71">
        <v>0.34400000000000008</v>
      </c>
      <c r="C213" s="71">
        <v>4.0000000000000036E-2</v>
      </c>
      <c r="D213" s="71">
        <v>0.76799999999999979</v>
      </c>
      <c r="E213" s="71">
        <v>-0.55486274999999896</v>
      </c>
    </row>
    <row r="214" spans="1:5">
      <c r="A214" s="72">
        <v>43025</v>
      </c>
      <c r="B214" s="71">
        <v>0.35200000000000009</v>
      </c>
      <c r="C214" s="71">
        <v>4.500000000000004E-2</v>
      </c>
      <c r="D214" s="71">
        <v>0.77499999999999991</v>
      </c>
      <c r="E214" s="71">
        <v>-0.55735837499999885</v>
      </c>
    </row>
    <row r="215" spans="1:5">
      <c r="A215" s="72">
        <v>43026</v>
      </c>
      <c r="B215" s="71">
        <v>0.36499999999999999</v>
      </c>
      <c r="C215" s="71">
        <v>5.8000000000000052E-2</v>
      </c>
      <c r="D215" s="71">
        <v>0.78200000000000003</v>
      </c>
      <c r="E215" s="71">
        <v>-0.51783474999999868</v>
      </c>
    </row>
    <row r="216" spans="1:5">
      <c r="A216" s="72">
        <v>43027</v>
      </c>
      <c r="B216" s="71">
        <v>0.35699999999999998</v>
      </c>
      <c r="C216" s="71">
        <v>4.3000000000000038E-2</v>
      </c>
      <c r="D216" s="71">
        <v>0.77800000000000002</v>
      </c>
      <c r="E216" s="71">
        <v>-0.53610074999999924</v>
      </c>
    </row>
    <row r="217" spans="1:5">
      <c r="A217" s="72">
        <v>43028</v>
      </c>
      <c r="B217" s="71">
        <v>0.37800000000000011</v>
      </c>
      <c r="C217" s="71">
        <v>5.600000000000005E-2</v>
      </c>
      <c r="D217" s="71">
        <v>0.76600000000000001</v>
      </c>
      <c r="E217" s="71">
        <v>-0.53117249999999938</v>
      </c>
    </row>
    <row r="218" spans="1:5">
      <c r="A218" s="72">
        <v>43031</v>
      </c>
      <c r="B218" s="71">
        <v>0.37000000000000011</v>
      </c>
      <c r="C218" s="71">
        <v>4.9000000000000044E-2</v>
      </c>
      <c r="D218" s="71">
        <v>0.7669999999999999</v>
      </c>
      <c r="E218" s="71">
        <v>-0.50916762499999813</v>
      </c>
    </row>
    <row r="219" spans="1:5">
      <c r="A219" s="72">
        <v>43032</v>
      </c>
      <c r="B219" s="71">
        <v>0.379</v>
      </c>
      <c r="C219" s="71">
        <v>7.4000000000000066E-2</v>
      </c>
      <c r="D219" s="71">
        <v>0.76500000000000012</v>
      </c>
      <c r="E219" s="71">
        <v>-0.48163562499999912</v>
      </c>
    </row>
    <row r="220" spans="1:5">
      <c r="A220" s="72">
        <v>43033</v>
      </c>
      <c r="B220" s="71">
        <v>0.40900000000000003</v>
      </c>
      <c r="C220" s="71">
        <v>6.800000000000006E-2</v>
      </c>
      <c r="D220" s="71">
        <v>0.76799999999999979</v>
      </c>
      <c r="E220" s="71">
        <v>-0.465130499999999</v>
      </c>
    </row>
    <row r="221" spans="1:5">
      <c r="A221" s="72">
        <v>43034</v>
      </c>
      <c r="B221" s="71">
        <v>0.42100000000000004</v>
      </c>
      <c r="C221" s="71">
        <v>3.7000000000000033E-2</v>
      </c>
      <c r="D221" s="71">
        <v>0.7799999999999998</v>
      </c>
      <c r="E221" s="71">
        <v>-0.45904599999999895</v>
      </c>
    </row>
    <row r="222" spans="1:5">
      <c r="A222" s="72">
        <v>43035</v>
      </c>
      <c r="B222" s="71">
        <v>0.40500000000000003</v>
      </c>
      <c r="C222" s="71">
        <v>8.0000000000000071E-3</v>
      </c>
      <c r="D222" s="71">
        <v>0.79599999999999982</v>
      </c>
      <c r="E222" s="71">
        <v>-0.45806637499999958</v>
      </c>
    </row>
    <row r="223" spans="1:5">
      <c r="A223" s="72">
        <v>43038</v>
      </c>
      <c r="B223" s="71">
        <v>0.38200000000000012</v>
      </c>
      <c r="C223" s="71">
        <v>1.7000000000000015E-2</v>
      </c>
      <c r="D223" s="71">
        <v>0.81199999999999983</v>
      </c>
      <c r="E223" s="71">
        <v>-0.45043012499999957</v>
      </c>
    </row>
    <row r="224" spans="1:5">
      <c r="A224" s="72">
        <v>43039</v>
      </c>
      <c r="B224" s="71">
        <v>0.39800000000000013</v>
      </c>
      <c r="C224" s="71">
        <v>2.5000000000000022E-2</v>
      </c>
      <c r="D224" s="71">
        <v>0.85400000000000009</v>
      </c>
      <c r="E224" s="71">
        <v>-0.45816462499999933</v>
      </c>
    </row>
    <row r="225" spans="1:5">
      <c r="A225" s="72">
        <v>43040</v>
      </c>
      <c r="B225" s="71">
        <v>0.42200000000000015</v>
      </c>
      <c r="C225" s="71">
        <v>2.5000000000000022E-2</v>
      </c>
      <c r="D225" s="71">
        <v>0.85999999999999988</v>
      </c>
      <c r="E225" s="71">
        <v>-0.47034049999999894</v>
      </c>
    </row>
    <row r="226" spans="1:5">
      <c r="A226" s="72">
        <v>43041</v>
      </c>
      <c r="B226" s="71">
        <v>0.41400000000000015</v>
      </c>
      <c r="C226" s="71">
        <v>2.4000000000000021E-2</v>
      </c>
      <c r="D226" s="71">
        <v>0.88200000000000012</v>
      </c>
      <c r="E226" s="71">
        <v>-0.47371712499999941</v>
      </c>
    </row>
    <row r="227" spans="1:5">
      <c r="A227" s="72">
        <v>43042</v>
      </c>
      <c r="B227" s="71">
        <v>0.42700000000000005</v>
      </c>
      <c r="C227" s="71">
        <v>2.200000000000002E-2</v>
      </c>
      <c r="D227" s="71">
        <v>0.87000000000000011</v>
      </c>
      <c r="E227" s="71">
        <v>-0.46972224999999934</v>
      </c>
    </row>
    <row r="228" spans="1:5">
      <c r="A228" s="72">
        <v>43045</v>
      </c>
      <c r="B228" s="71">
        <v>0.42300000000000004</v>
      </c>
      <c r="C228" s="71">
        <v>1.100000000000001E-2</v>
      </c>
      <c r="D228" s="71">
        <v>0.875</v>
      </c>
      <c r="E228" s="71">
        <v>-0.50476999999999883</v>
      </c>
    </row>
    <row r="229" spans="1:5">
      <c r="A229" s="72">
        <v>43046</v>
      </c>
      <c r="B229" s="71">
        <v>0.43100000000000005</v>
      </c>
      <c r="C229" s="71">
        <v>1.100000000000001E-2</v>
      </c>
      <c r="D229" s="71">
        <v>0.86899999999999977</v>
      </c>
      <c r="E229" s="71">
        <v>-0.4431523749999986</v>
      </c>
    </row>
    <row r="230" spans="1:5">
      <c r="A230" s="72">
        <v>43047</v>
      </c>
      <c r="B230" s="71">
        <v>0.44700000000000006</v>
      </c>
      <c r="C230" s="71">
        <v>1.6000000000000014E-2</v>
      </c>
      <c r="D230" s="71">
        <v>0.8969999999999998</v>
      </c>
      <c r="E230" s="71">
        <v>-0.44300562499999874</v>
      </c>
    </row>
    <row r="231" spans="1:5">
      <c r="A231" s="72">
        <v>43048</v>
      </c>
      <c r="B231" s="71">
        <v>0.43500000000000005</v>
      </c>
      <c r="C231" s="71">
        <v>2.300000000000002E-2</v>
      </c>
      <c r="D231" s="71">
        <v>0.89900000000000002</v>
      </c>
      <c r="E231" s="71">
        <v>-0.44358137499999906</v>
      </c>
    </row>
    <row r="232" spans="1:5">
      <c r="A232" s="72">
        <v>43049</v>
      </c>
      <c r="B232" s="71">
        <v>0.46399999999999997</v>
      </c>
      <c r="C232" s="71">
        <v>2.5000000000000022E-2</v>
      </c>
      <c r="D232" s="71">
        <v>0.88700000000000001</v>
      </c>
      <c r="E232" s="71">
        <v>-0.41609087499999919</v>
      </c>
    </row>
    <row r="233" spans="1:5">
      <c r="A233" s="72">
        <v>43052</v>
      </c>
      <c r="B233" s="71">
        <v>0.4890000000000001</v>
      </c>
      <c r="C233" s="71">
        <v>3.2000000000000028E-2</v>
      </c>
      <c r="D233" s="71">
        <v>0.89299999999999979</v>
      </c>
      <c r="E233" s="71">
        <v>-0.4143656249999994</v>
      </c>
    </row>
    <row r="234" spans="1:5">
      <c r="A234" s="72">
        <v>43053</v>
      </c>
      <c r="B234" s="71">
        <v>0.4930000000000001</v>
      </c>
      <c r="C234" s="71">
        <v>3.0000000000000027E-2</v>
      </c>
      <c r="D234" s="71">
        <v>0.8919999999999999</v>
      </c>
      <c r="E234" s="71">
        <v>-0.40723849999999828</v>
      </c>
    </row>
    <row r="235" spans="1:5">
      <c r="A235" s="72">
        <v>43054</v>
      </c>
      <c r="B235" s="71">
        <v>0.4890000000000001</v>
      </c>
      <c r="C235" s="71">
        <v>2.5000000000000022E-2</v>
      </c>
      <c r="D235" s="71">
        <v>0.8969999999999998</v>
      </c>
      <c r="E235" s="71">
        <v>-0.40107449999999911</v>
      </c>
    </row>
    <row r="236" spans="1:5">
      <c r="A236" s="72">
        <v>43055</v>
      </c>
      <c r="B236" s="71">
        <v>0.51400000000000001</v>
      </c>
      <c r="C236" s="71">
        <v>5.7000000000000051E-2</v>
      </c>
      <c r="D236" s="71">
        <v>0.89599999999999991</v>
      </c>
      <c r="E236" s="71">
        <v>-0.40721699999999927</v>
      </c>
    </row>
    <row r="237" spans="1:5">
      <c r="A237" s="72">
        <v>43056</v>
      </c>
      <c r="B237" s="71">
        <v>0.53200000000000003</v>
      </c>
      <c r="C237" s="71">
        <v>6.5000000000000058E-2</v>
      </c>
      <c r="D237" s="71">
        <v>0.89000000000000012</v>
      </c>
      <c r="E237" s="71">
        <v>-0.39944949999999935</v>
      </c>
    </row>
    <row r="238" spans="1:5">
      <c r="A238" s="72">
        <v>43059</v>
      </c>
      <c r="B238" s="71">
        <v>0.55699999999999994</v>
      </c>
      <c r="C238" s="71">
        <v>6.6000000000000059E-2</v>
      </c>
      <c r="D238" s="71">
        <v>0.89800000000000013</v>
      </c>
      <c r="E238" s="71">
        <v>-0.42160987499999791</v>
      </c>
    </row>
    <row r="239" spans="1:5">
      <c r="A239" s="72">
        <v>43060</v>
      </c>
      <c r="B239" s="71">
        <v>0.57800000000000007</v>
      </c>
      <c r="C239" s="71">
        <v>5.4000000000000048E-2</v>
      </c>
      <c r="D239" s="71">
        <v>0.90200000000000014</v>
      </c>
      <c r="E239" s="71">
        <v>-0.49801512499999934</v>
      </c>
    </row>
    <row r="240" spans="1:5">
      <c r="A240" s="72">
        <v>43061</v>
      </c>
      <c r="B240" s="71">
        <v>0.53300000000000014</v>
      </c>
      <c r="C240" s="71">
        <v>7.3000000000000065E-2</v>
      </c>
      <c r="D240" s="71">
        <v>0.90799999999999992</v>
      </c>
      <c r="E240" s="71">
        <v>-0.42133674999999915</v>
      </c>
    </row>
    <row r="241" spans="1:5">
      <c r="A241" s="72">
        <v>43062</v>
      </c>
      <c r="B241" s="71">
        <v>0.53300000000000014</v>
      </c>
      <c r="C241" s="71">
        <v>8.3000000000000074E-2</v>
      </c>
      <c r="D241" s="71">
        <v>0.93000000000000016</v>
      </c>
      <c r="E241" s="71">
        <v>-0.519374749999999</v>
      </c>
    </row>
    <row r="242" spans="1:5">
      <c r="A242" s="72">
        <v>43063</v>
      </c>
      <c r="B242" s="71">
        <v>0.55000000000000004</v>
      </c>
      <c r="C242" s="71">
        <v>7.4000000000000066E-2</v>
      </c>
      <c r="D242" s="71">
        <v>0.91599999999999993</v>
      </c>
      <c r="E242" s="71">
        <v>-0.47663699999999842</v>
      </c>
    </row>
    <row r="243" spans="1:5">
      <c r="A243" s="72">
        <v>43066</v>
      </c>
      <c r="B243" s="71">
        <v>0.54700000000000015</v>
      </c>
      <c r="C243" s="71">
        <v>6.6000000000000059E-2</v>
      </c>
      <c r="D243" s="71">
        <v>0.94200000000000017</v>
      </c>
      <c r="E243" s="71">
        <v>-0.52289599999999936</v>
      </c>
    </row>
    <row r="244" spans="1:5">
      <c r="A244" s="72">
        <v>43067</v>
      </c>
      <c r="B244" s="71">
        <v>0.56000000000000005</v>
      </c>
      <c r="C244" s="71">
        <v>7.900000000000007E-2</v>
      </c>
      <c r="D244" s="71">
        <v>0.95699999999999985</v>
      </c>
      <c r="E244" s="71">
        <v>-0.528348499999999</v>
      </c>
    </row>
    <row r="245" spans="1:5">
      <c r="A245" s="72">
        <v>43068</v>
      </c>
      <c r="B245" s="71">
        <v>0.56400000000000006</v>
      </c>
      <c r="C245" s="71">
        <v>9.1999999999999971E-2</v>
      </c>
      <c r="D245" s="71">
        <v>0.95699999999999985</v>
      </c>
      <c r="E245" s="71">
        <v>-0.52843362499999902</v>
      </c>
    </row>
    <row r="246" spans="1:5">
      <c r="A246" s="72">
        <v>43069</v>
      </c>
      <c r="B246" s="71">
        <v>0.59200000000000008</v>
      </c>
      <c r="C246" s="71">
        <v>8.6999999999999966E-2</v>
      </c>
      <c r="D246" s="71">
        <v>0.95100000000000007</v>
      </c>
      <c r="E246" s="71">
        <v>-0.5360738749999987</v>
      </c>
    </row>
    <row r="247" spans="1:5">
      <c r="A247" s="72">
        <v>43070</v>
      </c>
      <c r="B247" s="71">
        <v>0.58000000000000007</v>
      </c>
      <c r="C247" s="71">
        <v>6.3000000000000056E-2</v>
      </c>
      <c r="D247" s="71">
        <v>0.92300000000000004</v>
      </c>
      <c r="E247" s="71">
        <v>-0.56185487499999898</v>
      </c>
    </row>
    <row r="248" spans="1:5">
      <c r="A248" s="72">
        <v>43073</v>
      </c>
      <c r="B248" s="71">
        <v>0.6120000000000001</v>
      </c>
      <c r="C248" s="71">
        <v>7.8000000000000069E-2</v>
      </c>
      <c r="D248" s="71">
        <v>0.92399999999999993</v>
      </c>
      <c r="E248" s="71">
        <v>-0.54335737499999848</v>
      </c>
    </row>
    <row r="249" spans="1:5">
      <c r="A249" s="72">
        <v>43074</v>
      </c>
      <c r="B249" s="71">
        <v>0.62800000000000011</v>
      </c>
      <c r="C249" s="71">
        <v>4.2000000000000037E-2</v>
      </c>
      <c r="D249" s="71">
        <v>0.91699999999999982</v>
      </c>
      <c r="E249" s="71">
        <v>-0.53852374999999864</v>
      </c>
    </row>
    <row r="250" spans="1:5">
      <c r="A250" s="72">
        <v>43075</v>
      </c>
      <c r="B250" s="71">
        <v>0.6080000000000001</v>
      </c>
      <c r="C250" s="71">
        <v>2.9000000000000026E-2</v>
      </c>
      <c r="D250" s="71">
        <v>0.91999999999999993</v>
      </c>
      <c r="E250" s="71">
        <v>-0.53229962499999939</v>
      </c>
    </row>
    <row r="251" spans="1:5">
      <c r="A251" s="72">
        <v>43076</v>
      </c>
      <c r="B251" s="71">
        <v>0.6080000000000001</v>
      </c>
      <c r="C251" s="71">
        <v>1.100000000000001E-2</v>
      </c>
      <c r="D251" s="71">
        <v>0.98399999999999999</v>
      </c>
      <c r="E251" s="71">
        <v>-0.46687437499999884</v>
      </c>
    </row>
    <row r="252" spans="1:5">
      <c r="A252" s="72">
        <v>43077</v>
      </c>
      <c r="B252" s="71">
        <v>0.60099999999999998</v>
      </c>
      <c r="C252" s="71">
        <v>2.9000000000000026E-2</v>
      </c>
      <c r="D252" s="71">
        <v>0.98199999999999976</v>
      </c>
      <c r="E252" s="71">
        <v>-0.52745174999999911</v>
      </c>
    </row>
    <row r="253" spans="1:5">
      <c r="A253" s="72">
        <v>43080</v>
      </c>
      <c r="B253" s="71">
        <v>0.625</v>
      </c>
      <c r="C253" s="71">
        <v>3.9000000000000035E-2</v>
      </c>
      <c r="D253" s="71">
        <v>0.9870000000000001</v>
      </c>
      <c r="E253" s="71">
        <v>-0.53073199999999954</v>
      </c>
    </row>
    <row r="254" spans="1:5">
      <c r="A254" s="72">
        <v>43081</v>
      </c>
      <c r="B254" s="71">
        <v>0.63300000000000001</v>
      </c>
      <c r="C254" s="71">
        <v>3.5000000000000031E-2</v>
      </c>
      <c r="D254" s="71">
        <v>1.0459999999999998</v>
      </c>
      <c r="E254" s="71">
        <v>-0.47911012499999917</v>
      </c>
    </row>
    <row r="255" spans="1:5">
      <c r="A255" s="72">
        <v>43082</v>
      </c>
      <c r="B255" s="71">
        <v>0.58400000000000007</v>
      </c>
      <c r="C255" s="71">
        <v>3.5000000000000031E-2</v>
      </c>
      <c r="D255" s="71">
        <v>1.0110000000000001</v>
      </c>
      <c r="E255" s="71">
        <v>-0.52654012499999947</v>
      </c>
    </row>
    <row r="256" spans="1:5">
      <c r="A256" s="72">
        <v>43083</v>
      </c>
      <c r="B256" s="71">
        <v>0.61299999999999999</v>
      </c>
      <c r="C256" s="71">
        <v>4.3000000000000038E-2</v>
      </c>
      <c r="D256" s="71">
        <v>1.0230000000000001</v>
      </c>
      <c r="E256" s="71">
        <v>-0.5316232499999991</v>
      </c>
    </row>
    <row r="257" spans="1:5">
      <c r="A257" s="72">
        <v>43084</v>
      </c>
      <c r="B257" s="71">
        <v>0.64200000000000013</v>
      </c>
      <c r="C257" s="71">
        <v>5.3000000000000047E-2</v>
      </c>
      <c r="D257" s="71">
        <v>1.052</v>
      </c>
      <c r="E257" s="71">
        <v>-0.51247012499999922</v>
      </c>
    </row>
    <row r="258" spans="1:5">
      <c r="A258" s="72">
        <v>43087</v>
      </c>
      <c r="B258" s="71">
        <v>0.63400000000000012</v>
      </c>
      <c r="C258" s="71">
        <v>6.4000000000000057E-2</v>
      </c>
      <c r="D258" s="71">
        <v>0.99199999999999999</v>
      </c>
      <c r="E258" s="71">
        <v>-0.51049149999999877</v>
      </c>
    </row>
    <row r="259" spans="1:5">
      <c r="A259" s="72">
        <v>43088</v>
      </c>
      <c r="B259" s="71">
        <v>0.65900000000000003</v>
      </c>
      <c r="C259" s="71">
        <v>8.3000000000000074E-2</v>
      </c>
      <c r="D259" s="71">
        <v>0.99500000000000011</v>
      </c>
      <c r="E259" s="71">
        <v>-0.51426649999999885</v>
      </c>
    </row>
    <row r="260" spans="1:5">
      <c r="A260" s="72">
        <v>43089</v>
      </c>
      <c r="B260" s="71">
        <v>0.66300000000000003</v>
      </c>
      <c r="C260" s="71">
        <v>0.10599999999999998</v>
      </c>
      <c r="D260" s="71">
        <v>1.008</v>
      </c>
      <c r="E260" s="71">
        <v>-0.51057449999999882</v>
      </c>
    </row>
    <row r="261" spans="1:5">
      <c r="A261" s="72">
        <v>43090</v>
      </c>
      <c r="B261" s="71">
        <v>0.67999999999999994</v>
      </c>
      <c r="C261" s="71">
        <v>0.11799999999999999</v>
      </c>
      <c r="D261" s="71">
        <v>1.0419999999999998</v>
      </c>
      <c r="E261" s="71">
        <v>-0.54222737499999951</v>
      </c>
    </row>
    <row r="262" spans="1:5">
      <c r="A262" s="72">
        <v>43091</v>
      </c>
      <c r="B262" s="71">
        <v>0.69700000000000006</v>
      </c>
      <c r="C262" s="71">
        <v>0.13</v>
      </c>
      <c r="D262" s="71">
        <v>1.0310000000000001</v>
      </c>
      <c r="E262" s="71">
        <v>-0.53920187499999894</v>
      </c>
    </row>
    <row r="263" spans="1:5">
      <c r="A263" s="72">
        <v>43094</v>
      </c>
      <c r="B263" s="71">
        <v>0.69700000000000006</v>
      </c>
      <c r="C263" s="71">
        <v>0.13</v>
      </c>
      <c r="D263" s="71">
        <v>1.0419999999999998</v>
      </c>
      <c r="E263" s="71">
        <v>-0.54315587499999918</v>
      </c>
    </row>
    <row r="264" spans="1:5">
      <c r="A264" s="72">
        <v>43095</v>
      </c>
      <c r="B264" s="71">
        <v>0.70500000000000007</v>
      </c>
      <c r="C264" s="71">
        <v>0.13</v>
      </c>
      <c r="D264" s="71">
        <v>1.0350000000000001</v>
      </c>
      <c r="E264" s="71">
        <v>-0.54503449999999898</v>
      </c>
    </row>
    <row r="265" spans="1:5">
      <c r="A265" s="72">
        <v>43096</v>
      </c>
      <c r="B265" s="71">
        <v>0.70100000000000007</v>
      </c>
      <c r="C265" s="71">
        <v>0.11199999999999999</v>
      </c>
      <c r="D265" s="71">
        <v>1.0369999999999999</v>
      </c>
      <c r="E265" s="71">
        <v>-0.51217174999999848</v>
      </c>
    </row>
    <row r="266" spans="1:5">
      <c r="A266" s="72">
        <v>43097</v>
      </c>
      <c r="B266" s="71">
        <v>0.71300000000000008</v>
      </c>
      <c r="C266" s="71">
        <v>0.15800000000000003</v>
      </c>
      <c r="D266" s="71">
        <v>1.0369999999999999</v>
      </c>
      <c r="E266" s="71">
        <v>-0.56052112499999929</v>
      </c>
    </row>
    <row r="267" spans="1:5">
      <c r="A267" s="72">
        <v>43098</v>
      </c>
      <c r="B267" s="71">
        <v>0.69300000000000006</v>
      </c>
      <c r="C267" s="71">
        <v>0.14100000000000001</v>
      </c>
      <c r="D267" s="71">
        <v>1.0259999999999998</v>
      </c>
      <c r="E267" s="71">
        <v>-0.57426962499999856</v>
      </c>
    </row>
    <row r="268" spans="1:5">
      <c r="A268" s="72">
        <v>43101</v>
      </c>
      <c r="B268" s="71">
        <v>0.69300000000000006</v>
      </c>
      <c r="C268" s="71">
        <v>0.14100000000000001</v>
      </c>
      <c r="D268" s="71">
        <v>1.0259999999999998</v>
      </c>
      <c r="E268" s="71">
        <v>-0.57817699999999839</v>
      </c>
    </row>
    <row r="269" spans="1:5">
      <c r="A269" s="72">
        <v>43102</v>
      </c>
      <c r="B269" s="71">
        <v>0.72500000000000009</v>
      </c>
      <c r="C269" s="71">
        <v>0.15500000000000003</v>
      </c>
      <c r="D269" s="71">
        <v>1.024</v>
      </c>
      <c r="E269" s="71">
        <v>-0.59011174999999838</v>
      </c>
    </row>
    <row r="270" spans="1:5">
      <c r="A270" s="72">
        <v>43103</v>
      </c>
      <c r="B270" s="71">
        <v>0.7370000000000001</v>
      </c>
      <c r="C270" s="71">
        <v>0.15800000000000003</v>
      </c>
      <c r="D270" s="71">
        <v>0.95199999999999996</v>
      </c>
      <c r="E270" s="71">
        <v>-0.62020549999999819</v>
      </c>
    </row>
    <row r="271" spans="1:5">
      <c r="A271" s="72">
        <v>43104</v>
      </c>
      <c r="B271" s="71">
        <v>0.75800000000000001</v>
      </c>
      <c r="C271" s="71">
        <v>0.16400000000000003</v>
      </c>
      <c r="D271" s="71">
        <v>0.92499999999999982</v>
      </c>
      <c r="E271" s="71">
        <v>-0.62448612499999889</v>
      </c>
    </row>
    <row r="272" spans="1:5">
      <c r="A272" s="72">
        <v>43105</v>
      </c>
      <c r="B272" s="71">
        <v>0.76200000000000001</v>
      </c>
      <c r="C272" s="71">
        <v>0.16400000000000003</v>
      </c>
      <c r="D272" s="71">
        <v>0.87199999999999989</v>
      </c>
      <c r="E272" s="71">
        <v>-0.65382037499999868</v>
      </c>
    </row>
    <row r="273" spans="1:5">
      <c r="A273" s="72">
        <v>43108</v>
      </c>
      <c r="B273" s="71">
        <v>0.76200000000000001</v>
      </c>
      <c r="C273" s="71">
        <v>0.15500000000000003</v>
      </c>
      <c r="D273" s="71">
        <v>0.83899999999999997</v>
      </c>
      <c r="E273" s="71">
        <v>-0.5933636249999994</v>
      </c>
    </row>
    <row r="274" spans="1:5">
      <c r="A274" s="72">
        <v>43109</v>
      </c>
      <c r="B274" s="71">
        <v>0.77</v>
      </c>
      <c r="C274" s="71">
        <v>0.16100000000000003</v>
      </c>
      <c r="D274" s="71">
        <v>0.83499999999999996</v>
      </c>
      <c r="E274" s="71">
        <v>-0.64002462499999968</v>
      </c>
    </row>
    <row r="275" spans="1:5">
      <c r="A275" s="72">
        <v>43110</v>
      </c>
      <c r="B275" s="71">
        <v>0.77400000000000002</v>
      </c>
      <c r="C275" s="71">
        <v>0.15700000000000003</v>
      </c>
      <c r="D275" s="71">
        <v>0.83499999999999996</v>
      </c>
      <c r="E275" s="71">
        <v>-0.63358612499999989</v>
      </c>
    </row>
    <row r="276" spans="1:5">
      <c r="A276" s="72">
        <v>43111</v>
      </c>
      <c r="B276" s="71">
        <v>0.77500000000000013</v>
      </c>
      <c r="C276" s="71">
        <v>0.21599999999999997</v>
      </c>
      <c r="D276" s="71">
        <v>0.85999999999999988</v>
      </c>
      <c r="E276" s="71">
        <v>-0.64837037499999894</v>
      </c>
    </row>
    <row r="277" spans="1:5">
      <c r="A277" s="72">
        <v>43112</v>
      </c>
      <c r="B277" s="71">
        <v>0.80399999999999983</v>
      </c>
      <c r="C277" s="71">
        <v>0.21299999999999997</v>
      </c>
      <c r="D277" s="71">
        <v>0.85400000000000009</v>
      </c>
      <c r="E277" s="71">
        <v>-0.66158624999999915</v>
      </c>
    </row>
    <row r="278" spans="1:5">
      <c r="A278" s="72">
        <v>43115</v>
      </c>
      <c r="B278" s="71">
        <v>0.80399999999999983</v>
      </c>
      <c r="C278" s="71">
        <v>0.20100000000000007</v>
      </c>
      <c r="D278" s="71">
        <v>0.82600000000000007</v>
      </c>
      <c r="E278" s="71">
        <v>-0.65844812499999961</v>
      </c>
    </row>
    <row r="279" spans="1:5">
      <c r="A279" s="72">
        <v>43116</v>
      </c>
      <c r="B279" s="71">
        <v>0.81999999999999984</v>
      </c>
      <c r="C279" s="71">
        <v>0.19900000000000007</v>
      </c>
      <c r="D279" s="71">
        <v>0.81199999999999983</v>
      </c>
      <c r="E279" s="71">
        <v>-0.68509212499999883</v>
      </c>
    </row>
    <row r="280" spans="1:5">
      <c r="A280" s="72">
        <v>43117</v>
      </c>
      <c r="B280" s="71">
        <v>0.8450000000000002</v>
      </c>
      <c r="C280" s="71">
        <v>0.19700000000000006</v>
      </c>
      <c r="D280" s="71">
        <v>0.80600000000000005</v>
      </c>
      <c r="E280" s="71">
        <v>-0.69163562499999909</v>
      </c>
    </row>
    <row r="281" spans="1:5">
      <c r="A281" s="72">
        <v>43118</v>
      </c>
      <c r="B281" s="71">
        <v>0.8450000000000002</v>
      </c>
      <c r="C281" s="71">
        <v>0.18800000000000006</v>
      </c>
      <c r="D281" s="71">
        <v>0.83099999999999996</v>
      </c>
      <c r="E281" s="71">
        <v>-0.6921881249999986</v>
      </c>
    </row>
    <row r="282" spans="1:5">
      <c r="A282" s="72">
        <v>43119</v>
      </c>
      <c r="B282" s="71">
        <v>0.86299999999999999</v>
      </c>
      <c r="C282" s="71">
        <v>0.17100000000000004</v>
      </c>
      <c r="D282" s="71">
        <v>0.82600000000000007</v>
      </c>
      <c r="E282" s="71">
        <v>-0.69047374999999889</v>
      </c>
    </row>
    <row r="283" spans="1:5">
      <c r="A283" s="72">
        <v>43122</v>
      </c>
      <c r="B283" s="71">
        <v>0.875</v>
      </c>
      <c r="C283" s="71">
        <v>0.17000000000000004</v>
      </c>
      <c r="D283" s="71">
        <v>0.83299999999999974</v>
      </c>
      <c r="E283" s="71">
        <v>-0.64424549999999936</v>
      </c>
    </row>
    <row r="284" spans="1:5">
      <c r="A284" s="72">
        <v>43123</v>
      </c>
      <c r="B284" s="71">
        <v>0.84600000000000009</v>
      </c>
      <c r="C284" s="71">
        <v>0.17900000000000005</v>
      </c>
      <c r="D284" s="71">
        <v>0.83899999999999997</v>
      </c>
      <c r="E284" s="71">
        <v>-0.71614412499999869</v>
      </c>
    </row>
    <row r="285" spans="1:5">
      <c r="A285" s="72">
        <v>43124</v>
      </c>
      <c r="B285" s="71">
        <v>0.88600000000000012</v>
      </c>
      <c r="C285" s="71">
        <v>0.18500000000000005</v>
      </c>
      <c r="D285" s="71">
        <v>0.83800000000000008</v>
      </c>
      <c r="E285" s="71">
        <v>-0.73227612499999939</v>
      </c>
    </row>
    <row r="286" spans="1:5">
      <c r="A286" s="72">
        <v>43125</v>
      </c>
      <c r="B286" s="71">
        <v>0.88600000000000012</v>
      </c>
      <c r="C286" s="71">
        <v>0.20700000000000007</v>
      </c>
      <c r="D286" s="71">
        <v>0.81300000000000017</v>
      </c>
      <c r="E286" s="71">
        <v>-0.73534074999999888</v>
      </c>
    </row>
    <row r="287" spans="1:5">
      <c r="A287" s="72">
        <v>43126</v>
      </c>
      <c r="B287" s="71">
        <v>0.92200000000000015</v>
      </c>
      <c r="C287" s="71">
        <v>0.22899999999999998</v>
      </c>
      <c r="D287" s="71">
        <v>0.81899999999999995</v>
      </c>
      <c r="E287" s="71">
        <v>-0.69854599999999856</v>
      </c>
    </row>
    <row r="288" spans="1:5">
      <c r="A288" s="72">
        <v>43129</v>
      </c>
      <c r="B288" s="71">
        <v>0.92600000000000016</v>
      </c>
      <c r="C288" s="71">
        <v>0.24199999999999999</v>
      </c>
      <c r="D288" s="71">
        <v>0.84099999999999975</v>
      </c>
      <c r="E288" s="71">
        <v>-0.73583712499999887</v>
      </c>
    </row>
    <row r="289" spans="1:5">
      <c r="A289" s="72">
        <v>43130</v>
      </c>
      <c r="B289" s="71">
        <v>0.92600000000000016</v>
      </c>
      <c r="C289" s="71">
        <v>0.24199999999999999</v>
      </c>
      <c r="D289" s="71">
        <v>0.81099999999999994</v>
      </c>
      <c r="E289" s="71">
        <v>-0.7197143749999988</v>
      </c>
    </row>
    <row r="290" spans="1:5">
      <c r="A290" s="72">
        <v>43131</v>
      </c>
      <c r="B290" s="71">
        <v>0.94700000000000006</v>
      </c>
      <c r="C290" s="71">
        <v>0.246</v>
      </c>
      <c r="D290" s="71">
        <v>0.82500000000000018</v>
      </c>
      <c r="E290" s="71">
        <v>-0.72891124999999857</v>
      </c>
    </row>
    <row r="291" spans="1:5">
      <c r="A291" s="72">
        <v>43132</v>
      </c>
      <c r="B291" s="71">
        <v>0.96300000000000008</v>
      </c>
      <c r="C291" s="71">
        <v>0.22699999999999998</v>
      </c>
      <c r="D291" s="71">
        <v>0.79499999999999993</v>
      </c>
      <c r="E291" s="71">
        <v>-0.74392949999999836</v>
      </c>
    </row>
    <row r="292" spans="1:5">
      <c r="A292" s="72">
        <v>43133</v>
      </c>
      <c r="B292" s="71">
        <v>0.95500000000000007</v>
      </c>
      <c r="C292" s="71">
        <v>0.23299999999999998</v>
      </c>
      <c r="D292" s="71">
        <v>0.80200000000000005</v>
      </c>
      <c r="E292" s="71">
        <v>-0.74073087499999879</v>
      </c>
    </row>
    <row r="293" spans="1:5">
      <c r="A293" s="72">
        <v>43136</v>
      </c>
      <c r="B293" s="71">
        <v>0.88700000000000001</v>
      </c>
      <c r="C293" s="71">
        <v>0.21899999999999997</v>
      </c>
      <c r="D293" s="71">
        <v>0.79099999999999993</v>
      </c>
      <c r="E293" s="71">
        <v>-0.73093874999999908</v>
      </c>
    </row>
    <row r="294" spans="1:5">
      <c r="A294" s="72">
        <v>43137</v>
      </c>
      <c r="B294" s="71">
        <v>0.89500000000000002</v>
      </c>
      <c r="C294" s="71">
        <v>0.20800000000000007</v>
      </c>
      <c r="D294" s="71">
        <v>0.80299999999999994</v>
      </c>
      <c r="E294" s="71">
        <v>-0.71090387499999874</v>
      </c>
    </row>
    <row r="295" spans="1:5">
      <c r="A295" s="72">
        <v>43138</v>
      </c>
      <c r="B295" s="71">
        <v>0.93599999999999994</v>
      </c>
      <c r="C295" s="71">
        <v>0.22099999999999997</v>
      </c>
      <c r="D295" s="71">
        <v>0.80799999999999983</v>
      </c>
      <c r="E295" s="71">
        <v>-0.70548524999999884</v>
      </c>
    </row>
    <row r="296" spans="1:5">
      <c r="A296" s="72">
        <v>43139</v>
      </c>
      <c r="B296" s="71">
        <v>0.93599999999999994</v>
      </c>
      <c r="C296" s="71">
        <v>0.23099999999999998</v>
      </c>
      <c r="D296" s="71">
        <v>0.77700000000000014</v>
      </c>
      <c r="E296" s="71">
        <v>-0.70999199999999885</v>
      </c>
    </row>
    <row r="297" spans="1:5">
      <c r="A297" s="72">
        <v>43140</v>
      </c>
      <c r="B297" s="71">
        <v>0.86299999999999999</v>
      </c>
      <c r="C297" s="71">
        <v>0.20300000000000007</v>
      </c>
      <c r="D297" s="71">
        <v>0.77499999999999991</v>
      </c>
      <c r="E297" s="71">
        <v>-0.69194849999999875</v>
      </c>
    </row>
    <row r="298" spans="1:5">
      <c r="A298" s="72">
        <v>43143</v>
      </c>
      <c r="B298" s="71">
        <v>0.879</v>
      </c>
      <c r="C298" s="71">
        <v>0.19800000000000006</v>
      </c>
      <c r="D298" s="71">
        <v>0.74699999999999989</v>
      </c>
      <c r="E298" s="71">
        <v>-0.64555974999999854</v>
      </c>
    </row>
    <row r="299" spans="1:5">
      <c r="A299" s="72">
        <v>43144</v>
      </c>
      <c r="B299" s="71">
        <v>0.90799999999999992</v>
      </c>
      <c r="C299" s="71">
        <v>0.19500000000000006</v>
      </c>
      <c r="D299" s="71">
        <v>0.75</v>
      </c>
      <c r="E299" s="71">
        <v>-0.65137674999999895</v>
      </c>
    </row>
    <row r="300" spans="1:5">
      <c r="A300" s="72">
        <v>43145</v>
      </c>
      <c r="B300" s="71">
        <v>0.9740000000000002</v>
      </c>
      <c r="C300" s="71">
        <v>0.27700000000000002</v>
      </c>
      <c r="D300" s="71">
        <v>0.74199999999999999</v>
      </c>
      <c r="E300" s="71">
        <v>-0.66220824999999905</v>
      </c>
    </row>
    <row r="301" spans="1:5">
      <c r="A301" s="72">
        <v>43146</v>
      </c>
      <c r="B301" s="71">
        <v>0.98600000000000021</v>
      </c>
      <c r="C301" s="71">
        <v>0.27500000000000002</v>
      </c>
      <c r="D301" s="71">
        <v>0.74199999999999999</v>
      </c>
      <c r="E301" s="71">
        <v>-0.66546799999999884</v>
      </c>
    </row>
    <row r="302" spans="1:5">
      <c r="A302" s="72">
        <v>43147</v>
      </c>
      <c r="B302" s="71">
        <v>0.9910000000000001</v>
      </c>
      <c r="C302" s="71">
        <v>0.25900000000000001</v>
      </c>
      <c r="D302" s="71">
        <v>0.74199999999999999</v>
      </c>
      <c r="E302" s="71">
        <v>-0.66730524999999918</v>
      </c>
    </row>
    <row r="303" spans="1:5">
      <c r="A303" s="72">
        <v>43150</v>
      </c>
      <c r="B303" s="71">
        <v>0.9910000000000001</v>
      </c>
      <c r="C303" s="71">
        <v>0.26600000000000001</v>
      </c>
      <c r="D303" s="71">
        <v>0.74199999999999999</v>
      </c>
      <c r="E303" s="71">
        <v>-0.66880249999999819</v>
      </c>
    </row>
    <row r="304" spans="1:5">
      <c r="A304" s="72">
        <v>43151</v>
      </c>
      <c r="B304" s="71">
        <v>1.0289999999999999</v>
      </c>
      <c r="C304" s="71">
        <v>0.28500000000000003</v>
      </c>
      <c r="D304" s="71">
        <v>0.74199999999999999</v>
      </c>
      <c r="E304" s="71">
        <v>-0.65896224999999831</v>
      </c>
    </row>
    <row r="305" spans="1:5">
      <c r="A305" s="72">
        <v>43152</v>
      </c>
      <c r="B305" s="71">
        <v>1.0720000000000001</v>
      </c>
      <c r="C305" s="71">
        <v>0.27400000000000002</v>
      </c>
      <c r="D305" s="71">
        <v>0.74199999999999999</v>
      </c>
      <c r="E305" s="71">
        <v>-0.66781062499999866</v>
      </c>
    </row>
    <row r="306" spans="1:5">
      <c r="A306" s="72">
        <v>43153</v>
      </c>
      <c r="B306" s="71">
        <v>1.056</v>
      </c>
      <c r="C306" s="71">
        <v>0.26100000000000001</v>
      </c>
      <c r="D306" s="71">
        <v>0.69200000000000017</v>
      </c>
      <c r="E306" s="71">
        <v>-0.6784701249999987</v>
      </c>
    </row>
    <row r="307" spans="1:5">
      <c r="A307" s="72">
        <v>43154</v>
      </c>
      <c r="B307" s="71">
        <v>1.044</v>
      </c>
      <c r="C307" s="71">
        <v>0.248</v>
      </c>
      <c r="D307" s="71">
        <v>0.71199999999999974</v>
      </c>
      <c r="E307" s="71">
        <v>-0.66730062499999931</v>
      </c>
    </row>
    <row r="308" spans="1:5">
      <c r="A308" s="72">
        <v>43157</v>
      </c>
      <c r="B308" s="71">
        <v>1.032</v>
      </c>
      <c r="C308" s="71">
        <v>0.24399999999999999</v>
      </c>
      <c r="D308" s="71">
        <v>0.68500000000000005</v>
      </c>
      <c r="E308" s="71">
        <v>-0.62457887499999831</v>
      </c>
    </row>
    <row r="309" spans="1:5">
      <c r="A309" s="72">
        <v>43158</v>
      </c>
      <c r="B309" s="71">
        <v>1.0680000000000001</v>
      </c>
      <c r="C309" s="71">
        <v>0.25600000000000001</v>
      </c>
      <c r="D309" s="71">
        <v>0.60199999999999987</v>
      </c>
      <c r="E309" s="71">
        <v>-0.64404662499999876</v>
      </c>
    </row>
    <row r="310" spans="1:5">
      <c r="A310" s="72">
        <v>43159</v>
      </c>
      <c r="B310" s="71">
        <v>1.0640000000000001</v>
      </c>
      <c r="C310" s="71">
        <v>0.251</v>
      </c>
      <c r="D310" s="71">
        <v>0.55200000000000005</v>
      </c>
      <c r="E310" s="71">
        <v>-0.65562587499999925</v>
      </c>
    </row>
    <row r="311" spans="1:5">
      <c r="A311" s="72">
        <v>43160</v>
      </c>
      <c r="B311" s="71">
        <v>1.008</v>
      </c>
      <c r="C311" s="71">
        <v>0.23199999999999998</v>
      </c>
      <c r="D311" s="71">
        <v>0.54099999999999993</v>
      </c>
      <c r="E311" s="71">
        <v>-0.66009399999999907</v>
      </c>
    </row>
    <row r="312" spans="1:5">
      <c r="A312" s="72">
        <v>43161</v>
      </c>
      <c r="B312" s="71">
        <v>1.04</v>
      </c>
      <c r="C312" s="71">
        <v>0.23499999999999999</v>
      </c>
      <c r="D312" s="71">
        <v>0.54599999999999982</v>
      </c>
      <c r="E312" s="71">
        <v>-0.6613927499999992</v>
      </c>
    </row>
    <row r="313" spans="1:5">
      <c r="A313" s="72">
        <v>43164</v>
      </c>
      <c r="B313" s="71">
        <v>1.044</v>
      </c>
      <c r="C313" s="71">
        <v>0.24199999999999999</v>
      </c>
      <c r="D313" s="71">
        <v>0.57200000000000006</v>
      </c>
      <c r="E313" s="71">
        <v>-0.66957787499999899</v>
      </c>
    </row>
    <row r="314" spans="1:5">
      <c r="A314" s="72">
        <v>43165</v>
      </c>
      <c r="B314" s="71">
        <v>1.048</v>
      </c>
      <c r="C314" s="71">
        <v>0.23299999999999998</v>
      </c>
      <c r="D314" s="71">
        <v>0.57899999999999974</v>
      </c>
      <c r="E314" s="71">
        <v>-0.67458012499999853</v>
      </c>
    </row>
    <row r="315" spans="1:5">
      <c r="A315" s="72">
        <v>43166</v>
      </c>
      <c r="B315" s="71">
        <v>1.056</v>
      </c>
      <c r="C315" s="71">
        <v>0.23199999999999998</v>
      </c>
      <c r="D315" s="71">
        <v>0.58999999999999986</v>
      </c>
      <c r="E315" s="71">
        <v>-0.65829137499999923</v>
      </c>
    </row>
    <row r="316" spans="1:5">
      <c r="A316" s="72">
        <v>43167</v>
      </c>
      <c r="B316" s="71">
        <v>1.056</v>
      </c>
      <c r="C316" s="71">
        <v>0.22099999999999997</v>
      </c>
      <c r="D316" s="71">
        <v>0.57799999999999985</v>
      </c>
      <c r="E316" s="71">
        <v>-0.65387574999999831</v>
      </c>
    </row>
    <row r="317" spans="1:5">
      <c r="A317" s="72">
        <v>43168</v>
      </c>
      <c r="B317" s="71">
        <v>1.0680000000000001</v>
      </c>
      <c r="C317" s="71">
        <v>0.22699999999999998</v>
      </c>
      <c r="D317" s="71">
        <v>0.73599999999999977</v>
      </c>
      <c r="E317" s="71">
        <v>-0.65033437499999902</v>
      </c>
    </row>
    <row r="318" spans="1:5">
      <c r="A318" s="72">
        <v>43171</v>
      </c>
      <c r="B318" s="71">
        <v>1.0680000000000001</v>
      </c>
      <c r="C318" s="71">
        <v>0.21100000000000008</v>
      </c>
      <c r="D318" s="71">
        <v>0.68199999999999994</v>
      </c>
      <c r="E318" s="71">
        <v>-0.65327924999999887</v>
      </c>
    </row>
    <row r="319" spans="1:5">
      <c r="A319" s="72">
        <v>43172</v>
      </c>
      <c r="B319" s="71">
        <v>1.0640000000000001</v>
      </c>
      <c r="C319" s="71">
        <v>0.21100000000000008</v>
      </c>
      <c r="D319" s="71">
        <v>0.72500000000000009</v>
      </c>
      <c r="E319" s="71">
        <v>-0.65733037499999813</v>
      </c>
    </row>
    <row r="320" spans="1:5">
      <c r="A320" s="72">
        <v>43173</v>
      </c>
      <c r="B320" s="71">
        <v>1.0640000000000001</v>
      </c>
      <c r="C320" s="71">
        <v>0.20700000000000007</v>
      </c>
      <c r="D320" s="71">
        <v>0.73199999999999976</v>
      </c>
      <c r="E320" s="71">
        <v>-0.63805549999999922</v>
      </c>
    </row>
    <row r="321" spans="1:5">
      <c r="A321" s="72">
        <v>43174</v>
      </c>
      <c r="B321" s="71">
        <v>1.089</v>
      </c>
      <c r="C321" s="71">
        <v>0.20400000000000007</v>
      </c>
      <c r="D321" s="71">
        <v>0.7629999999999999</v>
      </c>
      <c r="E321" s="71">
        <v>-0.64777737499999866</v>
      </c>
    </row>
    <row r="322" spans="1:5">
      <c r="A322" s="72">
        <v>43175</v>
      </c>
      <c r="B322" s="71">
        <v>1.097</v>
      </c>
      <c r="C322" s="71">
        <v>0.19400000000000006</v>
      </c>
      <c r="D322" s="71">
        <v>0.75199999999999978</v>
      </c>
      <c r="E322" s="71">
        <v>-0.63662212499999882</v>
      </c>
    </row>
    <row r="323" spans="1:5">
      <c r="A323" s="72">
        <v>43178</v>
      </c>
      <c r="B323" s="71">
        <v>1.105</v>
      </c>
      <c r="C323" s="71">
        <v>0.19200000000000006</v>
      </c>
      <c r="D323" s="71">
        <v>0.74799999999999978</v>
      </c>
      <c r="E323" s="71">
        <v>-0.65499199999999913</v>
      </c>
    </row>
    <row r="324" spans="1:5">
      <c r="A324" s="72">
        <v>43179</v>
      </c>
      <c r="B324" s="71">
        <v>1.1390000000000002</v>
      </c>
      <c r="C324" s="71">
        <v>0.19600000000000006</v>
      </c>
      <c r="D324" s="71">
        <v>0.754</v>
      </c>
      <c r="E324" s="71">
        <v>-0.66297099999999887</v>
      </c>
    </row>
    <row r="325" spans="1:5">
      <c r="A325" s="72">
        <v>43180</v>
      </c>
      <c r="B325" s="71">
        <v>1.1179999999999999</v>
      </c>
      <c r="C325" s="71">
        <v>0.20200000000000007</v>
      </c>
      <c r="D325" s="71">
        <v>0.73499999999999988</v>
      </c>
      <c r="E325" s="71">
        <v>-0.67672624999999886</v>
      </c>
    </row>
    <row r="326" spans="1:5">
      <c r="A326" s="72">
        <v>43181</v>
      </c>
      <c r="B326" s="71">
        <v>1.089</v>
      </c>
      <c r="C326" s="71">
        <v>0.19000000000000006</v>
      </c>
      <c r="D326" s="71">
        <v>0.73</v>
      </c>
      <c r="E326" s="71">
        <v>-0.70589537499999899</v>
      </c>
    </row>
    <row r="327" spans="1:5">
      <c r="A327" s="72">
        <v>43182</v>
      </c>
      <c r="B327" s="71">
        <v>1.0640000000000001</v>
      </c>
      <c r="C327" s="71">
        <v>0.18100000000000005</v>
      </c>
      <c r="D327" s="71">
        <v>0.72399999999999975</v>
      </c>
      <c r="E327" s="71">
        <v>-0.70879987499999952</v>
      </c>
    </row>
    <row r="328" spans="1:5">
      <c r="A328" s="72">
        <v>43185</v>
      </c>
      <c r="B328" s="71">
        <v>1.085</v>
      </c>
      <c r="C328" s="71">
        <v>0.18400000000000005</v>
      </c>
      <c r="D328" s="71">
        <v>0.68299999999999983</v>
      </c>
      <c r="E328" s="71">
        <v>-0.72948237499999902</v>
      </c>
    </row>
    <row r="329" spans="1:5">
      <c r="A329" s="72">
        <v>43186</v>
      </c>
      <c r="B329" s="71">
        <v>1.08</v>
      </c>
      <c r="C329" s="71">
        <v>0.17900000000000005</v>
      </c>
      <c r="D329" s="71">
        <v>0.69499999999999984</v>
      </c>
      <c r="E329" s="71">
        <v>-0.72450587499999841</v>
      </c>
    </row>
    <row r="330" spans="1:5">
      <c r="A330" s="72">
        <v>43187</v>
      </c>
      <c r="B330" s="71">
        <v>1.0880000000000001</v>
      </c>
      <c r="C330" s="71">
        <v>0.18600000000000005</v>
      </c>
      <c r="D330" s="71">
        <v>0.73</v>
      </c>
      <c r="E330" s="71">
        <v>-0.73535474999999906</v>
      </c>
    </row>
    <row r="331" spans="1:5">
      <c r="A331" s="72">
        <v>43188</v>
      </c>
      <c r="B331" s="71">
        <v>1.0760000000000001</v>
      </c>
      <c r="C331" s="71">
        <v>0.17900000000000005</v>
      </c>
      <c r="D331" s="71">
        <v>0.72199999999999998</v>
      </c>
      <c r="E331" s="71">
        <v>-0.75342962499999899</v>
      </c>
    </row>
    <row r="332" spans="1:5">
      <c r="A332" s="72">
        <v>43189</v>
      </c>
      <c r="B332" s="71">
        <v>1.0760000000000001</v>
      </c>
      <c r="C332" s="71">
        <v>0.17900000000000005</v>
      </c>
      <c r="D332" s="71">
        <v>0.72100000000000009</v>
      </c>
      <c r="E332" s="71">
        <v>-0.75377787499999904</v>
      </c>
    </row>
    <row r="333" spans="1:5">
      <c r="A333" s="72">
        <v>43192</v>
      </c>
      <c r="B333" s="71">
        <v>1.048</v>
      </c>
      <c r="C333" s="71">
        <v>0.17900000000000005</v>
      </c>
      <c r="D333" s="71">
        <v>0.72299999999999986</v>
      </c>
      <c r="E333" s="71">
        <v>-0.73964362499999847</v>
      </c>
    </row>
    <row r="334" spans="1:5">
      <c r="A334" s="72">
        <v>43193</v>
      </c>
      <c r="B334" s="71">
        <v>1.0880000000000001</v>
      </c>
      <c r="C334" s="71">
        <v>0.19700000000000006</v>
      </c>
      <c r="D334" s="71">
        <v>0.65799999999999992</v>
      </c>
      <c r="E334" s="71">
        <v>-0.72460137499999888</v>
      </c>
    </row>
    <row r="335" spans="1:5">
      <c r="A335" s="72">
        <v>43194</v>
      </c>
      <c r="B335" s="71">
        <v>1.0920000000000001</v>
      </c>
      <c r="C335" s="71">
        <v>0.19400000000000006</v>
      </c>
      <c r="D335" s="71">
        <v>0.53699999999999992</v>
      </c>
      <c r="E335" s="71">
        <v>-0.74034574999999858</v>
      </c>
    </row>
    <row r="336" spans="1:5">
      <c r="A336" s="72">
        <v>43195</v>
      </c>
      <c r="B336" s="71">
        <v>1.109</v>
      </c>
      <c r="C336" s="71">
        <v>0.20600000000000007</v>
      </c>
      <c r="D336" s="71">
        <v>0.53699999999999992</v>
      </c>
      <c r="E336" s="71">
        <v>-0.76755512499999945</v>
      </c>
    </row>
    <row r="337" spans="1:5">
      <c r="A337" s="72">
        <v>43196</v>
      </c>
      <c r="B337" s="71">
        <v>1.0760000000000001</v>
      </c>
      <c r="C337" s="71">
        <v>0.19300000000000006</v>
      </c>
      <c r="D337" s="71">
        <v>0.53699999999999992</v>
      </c>
      <c r="E337" s="71">
        <v>-0.75128624999999882</v>
      </c>
    </row>
    <row r="338" spans="1:5">
      <c r="A338" s="72">
        <v>43199</v>
      </c>
      <c r="B338" s="71">
        <v>1.0880000000000001</v>
      </c>
      <c r="C338" s="71">
        <v>0.20400000000000007</v>
      </c>
      <c r="D338" s="71">
        <v>0.67700000000000005</v>
      </c>
      <c r="E338" s="71">
        <v>-0.75390537499999866</v>
      </c>
    </row>
    <row r="339" spans="1:5">
      <c r="A339" s="72">
        <v>43200</v>
      </c>
      <c r="B339" s="71">
        <v>1.117</v>
      </c>
      <c r="C339" s="71">
        <v>0.21399999999999997</v>
      </c>
      <c r="D339" s="71">
        <v>0.63899999999999979</v>
      </c>
      <c r="E339" s="71">
        <v>-0.73570699999999878</v>
      </c>
    </row>
    <row r="340" spans="1:5">
      <c r="A340" s="72">
        <v>43201</v>
      </c>
      <c r="B340" s="71">
        <v>1.113</v>
      </c>
      <c r="C340" s="71">
        <v>0.21000000000000008</v>
      </c>
      <c r="D340" s="71">
        <v>0.66400000000000015</v>
      </c>
      <c r="E340" s="71">
        <v>-0.74044374999999896</v>
      </c>
    </row>
    <row r="341" spans="1:5">
      <c r="A341" s="72">
        <v>43202</v>
      </c>
      <c r="B341" s="71">
        <v>1.1499999999999999</v>
      </c>
      <c r="C341" s="71">
        <v>0.20400000000000007</v>
      </c>
      <c r="D341" s="71">
        <v>0.64500000000000002</v>
      </c>
      <c r="E341" s="71">
        <v>-0.73446662499999871</v>
      </c>
    </row>
    <row r="342" spans="1:5">
      <c r="A342" s="72">
        <v>43203</v>
      </c>
      <c r="B342" s="71">
        <v>1.1710000000000003</v>
      </c>
      <c r="C342" s="71">
        <v>0.21000000000000008</v>
      </c>
      <c r="D342" s="71">
        <v>0.6419999999999999</v>
      </c>
      <c r="E342" s="71">
        <v>-0.72627824999999913</v>
      </c>
    </row>
    <row r="343" spans="1:5">
      <c r="A343" s="72">
        <v>43206</v>
      </c>
      <c r="B343" s="71">
        <v>1.1789999999999998</v>
      </c>
      <c r="C343" s="71">
        <v>0.21000000000000008</v>
      </c>
      <c r="D343" s="71">
        <v>0.60499999999999998</v>
      </c>
      <c r="E343" s="71">
        <v>-0.72750187499999885</v>
      </c>
    </row>
    <row r="344" spans="1:5">
      <c r="A344" s="72">
        <v>43207</v>
      </c>
      <c r="B344" s="71">
        <v>1.1880000000000002</v>
      </c>
      <c r="C344" s="71">
        <v>0.20900000000000007</v>
      </c>
      <c r="D344" s="71">
        <v>0.56899999999999995</v>
      </c>
      <c r="E344" s="71">
        <v>-0.72065437499999874</v>
      </c>
    </row>
    <row r="345" spans="1:5">
      <c r="A345" s="72">
        <v>43208</v>
      </c>
      <c r="B345" s="71">
        <v>1.2290000000000001</v>
      </c>
      <c r="C345" s="71">
        <v>0.20500000000000007</v>
      </c>
      <c r="D345" s="71">
        <v>0.40799999999999992</v>
      </c>
      <c r="E345" s="71">
        <v>-0.72394349999999896</v>
      </c>
    </row>
    <row r="346" spans="1:5">
      <c r="A346" s="72">
        <v>43209</v>
      </c>
      <c r="B346" s="71">
        <v>1.238</v>
      </c>
      <c r="C346" s="71">
        <v>0.23499999999999999</v>
      </c>
      <c r="D346" s="71">
        <v>0.36899999999999977</v>
      </c>
      <c r="E346" s="71">
        <v>-0.72916199999999787</v>
      </c>
    </row>
    <row r="347" spans="1:5">
      <c r="A347" s="72">
        <v>43210</v>
      </c>
      <c r="B347" s="71">
        <v>1.2589999999999999</v>
      </c>
      <c r="C347" s="71">
        <v>0.21899999999999997</v>
      </c>
      <c r="D347" s="71">
        <v>0.39800000000000013</v>
      </c>
      <c r="E347" s="71">
        <v>-0.7146739999999987</v>
      </c>
    </row>
    <row r="348" spans="1:5">
      <c r="A348" s="72">
        <v>43213</v>
      </c>
      <c r="B348" s="71">
        <v>1.2760000000000002</v>
      </c>
      <c r="C348" s="71">
        <v>0.23699999999999999</v>
      </c>
      <c r="D348" s="71">
        <v>0.42499999999999982</v>
      </c>
      <c r="E348" s="71">
        <v>-0.69128149999999877</v>
      </c>
    </row>
    <row r="349" spans="1:5">
      <c r="A349" s="72">
        <v>43214</v>
      </c>
      <c r="B349" s="71">
        <v>1.2680000000000002</v>
      </c>
      <c r="C349" s="71">
        <v>0.23699999999999999</v>
      </c>
      <c r="D349" s="71">
        <v>0.55600000000000005</v>
      </c>
      <c r="E349" s="71">
        <v>-0.67502637499999896</v>
      </c>
    </row>
    <row r="350" spans="1:5">
      <c r="A350" s="72">
        <v>43215</v>
      </c>
      <c r="B350" s="71">
        <v>1.29</v>
      </c>
      <c r="C350" s="71">
        <v>0.22999999999999998</v>
      </c>
      <c r="D350" s="71">
        <v>0.42399999999999993</v>
      </c>
      <c r="E350" s="71">
        <v>-0.63601537499999949</v>
      </c>
    </row>
    <row r="351" spans="1:5">
      <c r="A351" s="72">
        <v>43216</v>
      </c>
      <c r="B351" s="71">
        <v>1.294</v>
      </c>
      <c r="C351" s="71">
        <v>0.22899999999999998</v>
      </c>
      <c r="D351" s="71">
        <v>0.44700000000000006</v>
      </c>
      <c r="E351" s="71">
        <v>-0.62270862499999868</v>
      </c>
    </row>
    <row r="352" spans="1:5">
      <c r="A352" s="72">
        <v>43217</v>
      </c>
      <c r="B352" s="71">
        <v>1.286</v>
      </c>
      <c r="C352" s="71">
        <v>0.20600000000000007</v>
      </c>
      <c r="D352" s="71">
        <v>0.46899999999999986</v>
      </c>
      <c r="E352" s="71">
        <v>-0.61370012499999937</v>
      </c>
    </row>
    <row r="353" spans="1:5">
      <c r="A353" s="72">
        <v>43220</v>
      </c>
      <c r="B353" s="71">
        <v>1.29</v>
      </c>
      <c r="C353" s="71">
        <v>0.20200000000000007</v>
      </c>
      <c r="D353" s="71">
        <v>0.33199999999999985</v>
      </c>
      <c r="E353" s="71">
        <v>-0.62091324999999919</v>
      </c>
    </row>
    <row r="354" spans="1:5">
      <c r="A354" s="72">
        <v>43221</v>
      </c>
      <c r="B354" s="71">
        <v>1.3140000000000001</v>
      </c>
      <c r="C354" s="71">
        <v>0.20200000000000007</v>
      </c>
      <c r="D354" s="71">
        <v>0.33199999999999985</v>
      </c>
      <c r="E354" s="71">
        <v>-0.62180124999999897</v>
      </c>
    </row>
    <row r="355" spans="1:5">
      <c r="A355" s="72">
        <v>43222</v>
      </c>
      <c r="B355" s="71">
        <v>1.298</v>
      </c>
      <c r="C355" s="71">
        <v>0.21100000000000008</v>
      </c>
      <c r="D355" s="71">
        <v>0.32500000000000018</v>
      </c>
      <c r="E355" s="71">
        <v>-0.61255087499999927</v>
      </c>
    </row>
    <row r="356" spans="1:5">
      <c r="A356" s="72">
        <v>43223</v>
      </c>
      <c r="B356" s="71">
        <v>1.286</v>
      </c>
      <c r="C356" s="71">
        <v>0.20300000000000007</v>
      </c>
      <c r="D356" s="71">
        <v>0.34299999999999997</v>
      </c>
      <c r="E356" s="71">
        <v>-0.61029412499999847</v>
      </c>
    </row>
    <row r="357" spans="1:5">
      <c r="A357" s="72">
        <v>43224</v>
      </c>
      <c r="B357" s="71">
        <v>1.3029999999999999</v>
      </c>
      <c r="C357" s="71">
        <v>0.20800000000000007</v>
      </c>
      <c r="D357" s="71">
        <v>0.30500000000000016</v>
      </c>
      <c r="E357" s="71">
        <v>-0.5981292499999995</v>
      </c>
    </row>
    <row r="358" spans="1:5">
      <c r="A358" s="72">
        <v>43227</v>
      </c>
      <c r="B358" s="71">
        <v>1.2989999999999999</v>
      </c>
      <c r="C358" s="71">
        <v>0.21399999999999997</v>
      </c>
      <c r="D358" s="71">
        <v>0.2669999999999999</v>
      </c>
      <c r="E358" s="71">
        <v>-0.59489137499999867</v>
      </c>
    </row>
    <row r="359" spans="1:5">
      <c r="A359" s="72">
        <v>43228</v>
      </c>
      <c r="B359" s="71">
        <v>1.3149999999999999</v>
      </c>
      <c r="C359" s="71">
        <v>0.21000000000000008</v>
      </c>
      <c r="D359" s="71">
        <v>0.26500000000000012</v>
      </c>
      <c r="E359" s="71">
        <v>-0.53007974999999963</v>
      </c>
    </row>
    <row r="360" spans="1:5">
      <c r="A360" s="72">
        <v>43229</v>
      </c>
      <c r="B360" s="71">
        <v>1.3319999999999999</v>
      </c>
      <c r="C360" s="71">
        <v>0.21799999999999997</v>
      </c>
      <c r="D360" s="71">
        <v>0.28900000000000015</v>
      </c>
      <c r="E360" s="71">
        <v>-0.51198299999999808</v>
      </c>
    </row>
    <row r="361" spans="1:5">
      <c r="A361" s="72">
        <v>43230</v>
      </c>
      <c r="B361" s="71">
        <v>1.3399999999999999</v>
      </c>
      <c r="C361" s="71">
        <v>0.20200000000000007</v>
      </c>
      <c r="D361" s="71">
        <v>0.32299999999999995</v>
      </c>
      <c r="E361" s="71">
        <v>-0.5192092499999994</v>
      </c>
    </row>
    <row r="362" spans="1:5">
      <c r="A362" s="72">
        <v>43231</v>
      </c>
      <c r="B362" s="71">
        <v>1.3410000000000002</v>
      </c>
      <c r="C362" s="71">
        <v>0.20500000000000007</v>
      </c>
      <c r="D362" s="71">
        <v>0.30100000000000016</v>
      </c>
      <c r="E362" s="71">
        <v>-0.50829849999999865</v>
      </c>
    </row>
    <row r="363" spans="1:5">
      <c r="A363" s="72">
        <v>43234</v>
      </c>
      <c r="B363" s="71">
        <v>1.3490000000000002</v>
      </c>
      <c r="C363" s="71">
        <v>0.22899999999999998</v>
      </c>
      <c r="D363" s="71">
        <v>0.31400000000000006</v>
      </c>
      <c r="E363" s="71">
        <v>-0.5086852499999992</v>
      </c>
    </row>
    <row r="364" spans="1:5">
      <c r="A364" s="72">
        <v>43235</v>
      </c>
      <c r="B364" s="71">
        <v>1.387</v>
      </c>
      <c r="C364" s="71">
        <v>0.23599999999999999</v>
      </c>
      <c r="D364" s="71">
        <v>0.33000000000000007</v>
      </c>
      <c r="E364" s="71">
        <v>-0.46198674999999856</v>
      </c>
    </row>
    <row r="365" spans="1:5">
      <c r="A365" s="72">
        <v>43236</v>
      </c>
      <c r="B365" s="71">
        <v>1.391</v>
      </c>
      <c r="C365" s="71">
        <v>0.21799999999999997</v>
      </c>
      <c r="D365" s="71">
        <v>0.33999999999999986</v>
      </c>
      <c r="E365" s="71">
        <v>-0.41240662499999914</v>
      </c>
    </row>
    <row r="366" spans="1:5">
      <c r="A366" s="72">
        <v>43237</v>
      </c>
      <c r="B366" s="71">
        <v>1.375</v>
      </c>
      <c r="C366" s="71">
        <v>0.21599999999999997</v>
      </c>
      <c r="D366" s="71">
        <v>0.35000000000000009</v>
      </c>
      <c r="E366" s="71">
        <v>-0.42288424999999918</v>
      </c>
    </row>
    <row r="367" spans="1:5">
      <c r="A367" s="72">
        <v>43238</v>
      </c>
      <c r="B367" s="71">
        <v>1.351</v>
      </c>
      <c r="C367" s="71">
        <v>0.19600000000000006</v>
      </c>
      <c r="D367" s="71">
        <v>0.36399999999999988</v>
      </c>
      <c r="E367" s="71">
        <v>-0.39426024999999942</v>
      </c>
    </row>
    <row r="368" spans="1:5">
      <c r="A368" s="72">
        <v>43241</v>
      </c>
      <c r="B368" s="71">
        <v>1.3719999999999999</v>
      </c>
      <c r="C368" s="71">
        <v>0.17700000000000005</v>
      </c>
      <c r="D368" s="71">
        <v>0.36399999999999988</v>
      </c>
      <c r="E368" s="71">
        <v>-0.38506000000000018</v>
      </c>
    </row>
    <row r="369" spans="1:5">
      <c r="A369" s="72">
        <v>43242</v>
      </c>
      <c r="B369" s="71">
        <v>1.3719999999999999</v>
      </c>
      <c r="C369" s="71">
        <v>0.18000000000000005</v>
      </c>
      <c r="D369" s="71">
        <v>0.38600000000000012</v>
      </c>
      <c r="E369" s="71">
        <v>-0.39405574999999793</v>
      </c>
    </row>
    <row r="370" spans="1:5">
      <c r="A370" s="72">
        <v>43243</v>
      </c>
      <c r="B370" s="71">
        <v>1.33</v>
      </c>
      <c r="C370" s="71">
        <v>0.15300000000000002</v>
      </c>
      <c r="D370" s="71">
        <v>0.36799999999999988</v>
      </c>
      <c r="E370" s="71">
        <v>-0.42064737499999882</v>
      </c>
    </row>
    <row r="371" spans="1:5">
      <c r="A371" s="72">
        <v>43244</v>
      </c>
      <c r="B371" s="71">
        <v>1.3140000000000001</v>
      </c>
      <c r="C371" s="71">
        <v>0.14400000000000002</v>
      </c>
      <c r="D371" s="71">
        <v>0.36499999999999977</v>
      </c>
      <c r="E371" s="71">
        <v>-0.18130899999999883</v>
      </c>
    </row>
    <row r="372" spans="1:5">
      <c r="A372" s="72">
        <v>43245</v>
      </c>
      <c r="B372" s="71">
        <v>1.286</v>
      </c>
      <c r="C372" s="71">
        <v>0.11699999999999999</v>
      </c>
      <c r="D372" s="71">
        <v>0.36899999999999977</v>
      </c>
      <c r="E372" s="71">
        <v>-0.2077057499999988</v>
      </c>
    </row>
    <row r="373" spans="1:5">
      <c r="A373" s="72">
        <v>43248</v>
      </c>
      <c r="B373" s="71">
        <v>1.286</v>
      </c>
      <c r="C373" s="71">
        <v>6.9000000000000061E-2</v>
      </c>
      <c r="D373" s="71">
        <v>0.3620000000000001</v>
      </c>
      <c r="E373" s="71">
        <v>-0.23565249999999871</v>
      </c>
    </row>
    <row r="374" spans="1:5">
      <c r="A374" s="72">
        <v>43249</v>
      </c>
      <c r="B374" s="71">
        <v>1.121</v>
      </c>
      <c r="C374" s="71">
        <v>-4.0000000000000036E-3</v>
      </c>
      <c r="D374" s="71">
        <v>0.39000000000000012</v>
      </c>
      <c r="E374" s="71">
        <v>-0.212616624999999</v>
      </c>
    </row>
    <row r="375" spans="1:5">
      <c r="A375" s="72">
        <v>43250</v>
      </c>
      <c r="B375" s="71">
        <v>1.2130000000000001</v>
      </c>
      <c r="C375" s="71">
        <v>9.099999999999997E-2</v>
      </c>
      <c r="D375" s="71">
        <v>0.3879999999999999</v>
      </c>
      <c r="E375" s="71">
        <v>-0.1911152499999984</v>
      </c>
    </row>
    <row r="376" spans="1:5">
      <c r="A376" s="72">
        <v>43251</v>
      </c>
      <c r="B376" s="71">
        <v>1.2130000000000001</v>
      </c>
      <c r="C376" s="71">
        <v>9.3999999999999972E-2</v>
      </c>
      <c r="D376" s="71">
        <v>0.40200000000000014</v>
      </c>
      <c r="E376" s="71">
        <v>-0.1784676249999988</v>
      </c>
    </row>
    <row r="377" spans="1:5">
      <c r="A377" s="72">
        <v>43252</v>
      </c>
      <c r="B377" s="71">
        <v>1.27</v>
      </c>
      <c r="C377" s="71">
        <v>0.124</v>
      </c>
      <c r="D377" s="71">
        <v>0.40300000000000002</v>
      </c>
      <c r="E377" s="71">
        <v>-0.16409887499999876</v>
      </c>
    </row>
    <row r="378" spans="1:5">
      <c r="A378" s="72">
        <v>43255</v>
      </c>
      <c r="B378" s="71">
        <v>1.31</v>
      </c>
      <c r="C378" s="71">
        <v>0.13600000000000001</v>
      </c>
      <c r="D378" s="71">
        <v>0.43699999999999983</v>
      </c>
      <c r="E378" s="71">
        <v>-0.15247937499999864</v>
      </c>
    </row>
    <row r="379" spans="1:5">
      <c r="A379" s="72">
        <v>43256</v>
      </c>
      <c r="B379" s="71">
        <v>1.294</v>
      </c>
      <c r="C379" s="71">
        <v>0.11099999999999999</v>
      </c>
      <c r="D379" s="71">
        <v>0.45500000000000007</v>
      </c>
      <c r="E379" s="71">
        <v>-0.14212137499999944</v>
      </c>
    </row>
    <row r="380" spans="1:5">
      <c r="A380" s="72">
        <v>43257</v>
      </c>
      <c r="B380" s="71">
        <v>1.3220000000000001</v>
      </c>
      <c r="C380" s="71">
        <v>0.15300000000000002</v>
      </c>
      <c r="D380" s="71">
        <v>0.49500000000000011</v>
      </c>
      <c r="E380" s="71">
        <v>-0.14305349999999883</v>
      </c>
    </row>
    <row r="381" spans="1:5">
      <c r="A381" s="72">
        <v>43258</v>
      </c>
      <c r="B381" s="71">
        <v>1.306</v>
      </c>
      <c r="C381" s="71">
        <v>0.13400000000000001</v>
      </c>
      <c r="D381" s="71">
        <v>0.5129999999999999</v>
      </c>
      <c r="E381" s="71">
        <v>-0.11277312499999859</v>
      </c>
    </row>
    <row r="382" spans="1:5">
      <c r="A382" s="72">
        <v>43259</v>
      </c>
      <c r="B382" s="71">
        <v>1.298</v>
      </c>
      <c r="C382" s="71">
        <v>9.5999999999999974E-2</v>
      </c>
      <c r="D382" s="71">
        <v>0.51100000000000012</v>
      </c>
      <c r="E382" s="71">
        <v>-0.10029999999999806</v>
      </c>
    </row>
    <row r="383" spans="1:5">
      <c r="A383" s="72">
        <v>43262</v>
      </c>
      <c r="B383" s="71">
        <v>1.33</v>
      </c>
      <c r="C383" s="71">
        <v>0.15700000000000003</v>
      </c>
      <c r="D383" s="71">
        <v>0.48799999999999999</v>
      </c>
      <c r="E383" s="71">
        <v>-9.6266249999999332E-2</v>
      </c>
    </row>
    <row r="384" spans="1:5">
      <c r="A384" s="72">
        <v>43263</v>
      </c>
      <c r="B384" s="71">
        <v>1.343</v>
      </c>
      <c r="C384" s="71">
        <v>0.15200000000000002</v>
      </c>
      <c r="D384" s="71">
        <v>0.49199999999999999</v>
      </c>
      <c r="E384" s="71">
        <v>-8.0067624999999865E-2</v>
      </c>
    </row>
    <row r="385" spans="1:5">
      <c r="A385" s="72">
        <v>43264</v>
      </c>
      <c r="B385" s="71">
        <v>1.3839999999999999</v>
      </c>
      <c r="C385" s="71">
        <v>0.14600000000000002</v>
      </c>
      <c r="D385" s="71">
        <v>0.52400000000000002</v>
      </c>
      <c r="E385" s="71">
        <v>-6.9160999999999362E-2</v>
      </c>
    </row>
    <row r="386" spans="1:5">
      <c r="A386" s="72">
        <v>43265</v>
      </c>
      <c r="B386" s="71">
        <v>1.3759999999999999</v>
      </c>
      <c r="C386" s="71">
        <v>0.13100000000000001</v>
      </c>
      <c r="D386" s="71">
        <v>0.54099999999999993</v>
      </c>
      <c r="E386" s="71">
        <v>-5.5823374999999231E-2</v>
      </c>
    </row>
    <row r="387" spans="1:5">
      <c r="A387" s="72">
        <v>43266</v>
      </c>
      <c r="B387" s="71">
        <v>1.355</v>
      </c>
      <c r="C387" s="71">
        <v>0.124</v>
      </c>
      <c r="D387" s="71">
        <v>0.55200000000000005</v>
      </c>
      <c r="E387" s="71">
        <v>-5.2412124999999143E-2</v>
      </c>
    </row>
    <row r="388" spans="1:5">
      <c r="A388" s="72">
        <v>43269</v>
      </c>
      <c r="B388" s="71">
        <v>1.3599999999999999</v>
      </c>
      <c r="C388" s="71">
        <v>0.124</v>
      </c>
      <c r="D388" s="71">
        <v>0.55200000000000005</v>
      </c>
      <c r="E388" s="71">
        <v>-4.2618749999999039E-2</v>
      </c>
    </row>
    <row r="389" spans="1:5">
      <c r="A389" s="72">
        <v>43270</v>
      </c>
      <c r="B389" s="71">
        <v>1.347</v>
      </c>
      <c r="C389" s="71">
        <v>0.11899999999999999</v>
      </c>
      <c r="D389" s="71">
        <v>0.53900000000000015</v>
      </c>
      <c r="E389" s="71">
        <v>-4.769149999999911E-2</v>
      </c>
    </row>
    <row r="390" spans="1:5">
      <c r="A390" s="72">
        <v>43271</v>
      </c>
      <c r="B390" s="71">
        <v>1.3639999999999999</v>
      </c>
      <c r="C390" s="71">
        <v>0.10499999999999998</v>
      </c>
      <c r="D390" s="71">
        <v>0.56199999999999983</v>
      </c>
      <c r="E390" s="71">
        <v>-2.5509374999998613E-2</v>
      </c>
    </row>
    <row r="391" spans="1:5">
      <c r="A391" s="72">
        <v>43272</v>
      </c>
      <c r="B391" s="71">
        <v>1.343</v>
      </c>
      <c r="C391" s="71">
        <v>8.5000000000000075E-2</v>
      </c>
      <c r="D391" s="71">
        <v>0.56199999999999983</v>
      </c>
      <c r="E391" s="71">
        <v>1.0732500000010248E-3</v>
      </c>
    </row>
    <row r="392" spans="1:5">
      <c r="A392" s="72">
        <v>43273</v>
      </c>
      <c r="B392" s="71">
        <v>1.3519999999999999</v>
      </c>
      <c r="C392" s="71">
        <v>7.8000000000000069E-2</v>
      </c>
      <c r="D392" s="71">
        <v>0.58299999999999974</v>
      </c>
      <c r="E392" s="71">
        <v>3.1891125000000464E-2</v>
      </c>
    </row>
    <row r="393" spans="1:5">
      <c r="A393" s="72">
        <v>43276</v>
      </c>
      <c r="B393" s="71">
        <v>1.331</v>
      </c>
      <c r="C393" s="71">
        <v>8.7999999999999967E-2</v>
      </c>
      <c r="D393" s="71">
        <v>0.59099999999999975</v>
      </c>
      <c r="E393" s="71">
        <v>1.6110625000000489E-2</v>
      </c>
    </row>
    <row r="394" spans="1:5">
      <c r="A394" s="72">
        <v>43277</v>
      </c>
      <c r="B394" s="71">
        <v>1.339</v>
      </c>
      <c r="C394" s="71">
        <v>8.0000000000000071E-2</v>
      </c>
      <c r="D394" s="71">
        <v>0.58999999999999986</v>
      </c>
      <c r="E394" s="71">
        <v>1.684375000000049E-2</v>
      </c>
    </row>
    <row r="395" spans="1:5">
      <c r="A395" s="72">
        <v>43278</v>
      </c>
      <c r="B395" s="71">
        <v>1.306</v>
      </c>
      <c r="C395" s="71">
        <v>7.5000000000000067E-2</v>
      </c>
      <c r="D395" s="71">
        <v>0.56499999999999995</v>
      </c>
      <c r="E395" s="71">
        <v>9.3784500000000826E-2</v>
      </c>
    </row>
    <row r="396" spans="1:5">
      <c r="A396" s="72">
        <v>43279</v>
      </c>
      <c r="B396" s="71">
        <v>1.3220000000000001</v>
      </c>
      <c r="C396" s="71">
        <v>8.5000000000000075E-2</v>
      </c>
      <c r="D396" s="71">
        <v>0.57399999999999984</v>
      </c>
      <c r="E396" s="71">
        <v>3.4440750000000797E-2</v>
      </c>
    </row>
    <row r="397" spans="1:5">
      <c r="A397" s="72">
        <v>43280</v>
      </c>
      <c r="B397" s="71">
        <v>1.33</v>
      </c>
      <c r="C397" s="71">
        <v>9.4999999999999973E-2</v>
      </c>
      <c r="D397" s="71">
        <v>0.53200000000000003</v>
      </c>
      <c r="E397" s="71">
        <v>4.2700000000000848E-2</v>
      </c>
    </row>
    <row r="398" spans="1:5">
      <c r="A398" s="72">
        <v>43283</v>
      </c>
      <c r="B398" s="71">
        <v>1.355</v>
      </c>
      <c r="C398" s="71">
        <v>7.7000000000000068E-2</v>
      </c>
      <c r="D398" s="71">
        <v>0.49199999999999999</v>
      </c>
      <c r="E398" s="71">
        <v>6.6467125000000848E-2</v>
      </c>
    </row>
    <row r="399" spans="1:5">
      <c r="A399" s="72">
        <v>43284</v>
      </c>
      <c r="B399" s="71">
        <v>1.3340000000000001</v>
      </c>
      <c r="C399" s="71">
        <v>7.900000000000007E-2</v>
      </c>
      <c r="D399" s="71">
        <v>0.48199999999999976</v>
      </c>
      <c r="E399" s="71">
        <v>6.1028750000000187E-2</v>
      </c>
    </row>
    <row r="400" spans="1:5">
      <c r="A400" s="72">
        <v>43285</v>
      </c>
      <c r="B400" s="71">
        <v>1.3340000000000001</v>
      </c>
      <c r="C400" s="71">
        <v>9.1999999999999971E-2</v>
      </c>
      <c r="D400" s="71">
        <v>0.44799999999999995</v>
      </c>
      <c r="E400" s="71">
        <v>4.599862500000107E-2</v>
      </c>
    </row>
    <row r="401" spans="1:5">
      <c r="A401" s="72">
        <v>43286</v>
      </c>
      <c r="B401" s="71">
        <v>1.363</v>
      </c>
      <c r="C401" s="71">
        <v>0.10399999999999998</v>
      </c>
      <c r="D401" s="71">
        <v>0.38499999999999979</v>
      </c>
      <c r="E401" s="71">
        <v>9.6376375000001069E-2</v>
      </c>
    </row>
    <row r="402" spans="1:5">
      <c r="A402" s="72">
        <v>43287</v>
      </c>
      <c r="B402" s="71">
        <v>1.347</v>
      </c>
      <c r="C402" s="71">
        <v>9.5999999999999974E-2</v>
      </c>
      <c r="D402" s="71">
        <v>0.379</v>
      </c>
      <c r="E402" s="71">
        <v>4.6646000000000853E-2</v>
      </c>
    </row>
    <row r="403" spans="1:5">
      <c r="A403" s="72">
        <v>43290</v>
      </c>
      <c r="B403" s="71">
        <v>1.363</v>
      </c>
      <c r="C403" s="71">
        <v>0.10399999999999998</v>
      </c>
      <c r="D403" s="71">
        <v>0.36499999999999977</v>
      </c>
      <c r="E403" s="71">
        <v>7.2803750000001166E-2</v>
      </c>
    </row>
    <row r="404" spans="1:5">
      <c r="A404" s="72">
        <v>43291</v>
      </c>
      <c r="B404" s="71">
        <v>1.3959999999999999</v>
      </c>
      <c r="C404" s="71">
        <v>0.11499999999999999</v>
      </c>
      <c r="D404" s="71">
        <v>0.38499999999999979</v>
      </c>
      <c r="E404" s="71">
        <v>2.2493750000007751E-3</v>
      </c>
    </row>
    <row r="405" spans="1:5">
      <c r="A405" s="72">
        <v>43292</v>
      </c>
      <c r="B405" s="71">
        <v>1.38</v>
      </c>
      <c r="C405" s="71">
        <v>0.125</v>
      </c>
      <c r="D405" s="71">
        <v>0.38499999999999979</v>
      </c>
      <c r="E405" s="71">
        <v>3.0562625000000843E-2</v>
      </c>
    </row>
    <row r="406" spans="1:5">
      <c r="A406" s="72">
        <v>43293</v>
      </c>
      <c r="B406" s="71">
        <v>1.3959999999999999</v>
      </c>
      <c r="C406" s="71">
        <v>0.11099999999999999</v>
      </c>
      <c r="D406" s="71">
        <v>0.375</v>
      </c>
      <c r="E406" s="71">
        <v>4.1699375000001204E-2</v>
      </c>
    </row>
    <row r="407" spans="1:5">
      <c r="A407" s="72">
        <v>43294</v>
      </c>
      <c r="B407" s="71">
        <v>1.3839999999999999</v>
      </c>
      <c r="C407" s="71">
        <v>0.11899999999999999</v>
      </c>
      <c r="D407" s="71">
        <v>0.37299999999999978</v>
      </c>
      <c r="E407" s="71">
        <v>8.6863625000000333E-2</v>
      </c>
    </row>
    <row r="408" spans="1:5">
      <c r="A408" s="72">
        <v>43297</v>
      </c>
      <c r="B408" s="71">
        <v>1.4050000000000002</v>
      </c>
      <c r="C408" s="71">
        <v>0.12</v>
      </c>
      <c r="D408" s="71">
        <v>0.371</v>
      </c>
      <c r="E408" s="71">
        <v>9.4136375000000605E-2</v>
      </c>
    </row>
    <row r="409" spans="1:5">
      <c r="A409" s="72">
        <v>43298</v>
      </c>
      <c r="B409" s="71">
        <v>1.4170000000000003</v>
      </c>
      <c r="C409" s="71">
        <v>0.13</v>
      </c>
      <c r="D409" s="71">
        <v>0.32899999999999974</v>
      </c>
      <c r="E409" s="71">
        <v>5.7872625000000788E-2</v>
      </c>
    </row>
    <row r="410" spans="1:5">
      <c r="A410" s="72">
        <v>43299</v>
      </c>
      <c r="B410" s="71">
        <v>1.4130000000000003</v>
      </c>
      <c r="C410" s="71">
        <v>0.13900000000000001</v>
      </c>
      <c r="D410" s="71">
        <v>0.32399999999999984</v>
      </c>
      <c r="E410" s="71">
        <v>4.5088999999999935E-2</v>
      </c>
    </row>
    <row r="411" spans="1:5">
      <c r="A411" s="72">
        <v>43300</v>
      </c>
      <c r="B411" s="71">
        <v>1.3970000000000002</v>
      </c>
      <c r="C411" s="71">
        <v>0.127</v>
      </c>
      <c r="D411" s="71">
        <v>0.33699999999999974</v>
      </c>
      <c r="E411" s="71">
        <v>4.9001625000001603E-2</v>
      </c>
    </row>
    <row r="412" spans="1:5">
      <c r="A412" s="72">
        <v>43301</v>
      </c>
      <c r="B412" s="71">
        <v>1.4010000000000002</v>
      </c>
      <c r="C412" s="71">
        <v>0.14900000000000002</v>
      </c>
      <c r="D412" s="71">
        <v>0.35099999999999998</v>
      </c>
      <c r="E412" s="71">
        <v>6.7248625000000395E-2</v>
      </c>
    </row>
    <row r="413" spans="1:5">
      <c r="A413" s="72">
        <v>43304</v>
      </c>
      <c r="B413" s="71">
        <v>1.4350000000000001</v>
      </c>
      <c r="C413" s="71">
        <v>0.16700000000000004</v>
      </c>
      <c r="D413" s="71">
        <v>0.35199999999999987</v>
      </c>
      <c r="E413" s="71">
        <v>0.1181642500000013</v>
      </c>
    </row>
    <row r="414" spans="1:5">
      <c r="A414" s="72">
        <v>43305</v>
      </c>
      <c r="B414" s="71">
        <v>1.4390000000000001</v>
      </c>
      <c r="C414" s="71">
        <v>0.16000000000000003</v>
      </c>
      <c r="D414" s="71">
        <v>0.36399999999999988</v>
      </c>
      <c r="E414" s="71">
        <v>0.1205765000000012</v>
      </c>
    </row>
    <row r="415" spans="1:5">
      <c r="A415" s="72">
        <v>43306</v>
      </c>
      <c r="B415" s="71">
        <v>1.4590000000000001</v>
      </c>
      <c r="C415" s="71">
        <v>0.16700000000000004</v>
      </c>
      <c r="D415" s="71">
        <v>0.35499999999999998</v>
      </c>
      <c r="E415" s="71">
        <v>0.11453287500000098</v>
      </c>
    </row>
    <row r="416" spans="1:5">
      <c r="A416" s="72">
        <v>43307</v>
      </c>
      <c r="B416" s="71">
        <v>1.488</v>
      </c>
      <c r="C416" s="71">
        <v>0.16400000000000003</v>
      </c>
      <c r="D416" s="71">
        <v>0.33000000000000007</v>
      </c>
      <c r="E416" s="71">
        <v>0.14989100000000111</v>
      </c>
    </row>
    <row r="417" spans="1:5">
      <c r="A417" s="72">
        <v>43308</v>
      </c>
      <c r="B417" s="71">
        <v>1.4790000000000001</v>
      </c>
      <c r="C417" s="71">
        <v>0.16100000000000003</v>
      </c>
      <c r="D417" s="71">
        <v>0.33499999999999996</v>
      </c>
      <c r="E417" s="71">
        <v>0.12560500000000019</v>
      </c>
    </row>
    <row r="418" spans="1:5">
      <c r="A418" s="72">
        <v>43311</v>
      </c>
      <c r="B418" s="71">
        <v>1.4710000000000001</v>
      </c>
      <c r="C418" s="71">
        <v>0.18600000000000005</v>
      </c>
      <c r="D418" s="71">
        <v>0.29199999999999982</v>
      </c>
      <c r="E418" s="71">
        <v>0.15996775000000074</v>
      </c>
    </row>
    <row r="419" spans="1:5">
      <c r="A419" s="72">
        <v>43312</v>
      </c>
      <c r="B419" s="71">
        <v>1.4710000000000001</v>
      </c>
      <c r="C419" s="71">
        <v>0.19200000000000006</v>
      </c>
      <c r="D419" s="71">
        <v>0.26600000000000001</v>
      </c>
      <c r="E419" s="71">
        <v>0.12532300000000074</v>
      </c>
    </row>
    <row r="420" spans="1:5">
      <c r="A420" s="72">
        <v>43313</v>
      </c>
      <c r="B420" s="71">
        <v>1.484</v>
      </c>
      <c r="C420" s="71">
        <v>0.22099999999999997</v>
      </c>
      <c r="D420" s="71">
        <v>0.24399999999999977</v>
      </c>
      <c r="E420" s="71">
        <v>0.13157700000000094</v>
      </c>
    </row>
    <row r="421" spans="1:5">
      <c r="A421" s="72">
        <v>43314</v>
      </c>
      <c r="B421" s="71">
        <v>1.4670000000000001</v>
      </c>
      <c r="C421" s="71">
        <v>0.20200000000000007</v>
      </c>
      <c r="D421" s="71">
        <v>0.20500000000000007</v>
      </c>
      <c r="E421" s="71">
        <v>0.1428956250000013</v>
      </c>
    </row>
    <row r="422" spans="1:5">
      <c r="A422" s="72">
        <v>43315</v>
      </c>
      <c r="B422" s="71">
        <v>1.4470000000000001</v>
      </c>
      <c r="C422" s="71">
        <v>0.18000000000000005</v>
      </c>
      <c r="D422" s="71">
        <v>0.18699999999999983</v>
      </c>
      <c r="E422" s="71">
        <v>9.4348125000001559E-2</v>
      </c>
    </row>
    <row r="423" spans="1:5">
      <c r="A423" s="72">
        <v>43318</v>
      </c>
      <c r="B423" s="71">
        <v>1.4510000000000001</v>
      </c>
      <c r="C423" s="71">
        <v>0.17800000000000005</v>
      </c>
      <c r="D423" s="71">
        <v>0.16500000000000004</v>
      </c>
      <c r="E423" s="71">
        <v>8.4038875000000957E-2</v>
      </c>
    </row>
    <row r="424" spans="1:5">
      <c r="A424" s="72">
        <v>43319</v>
      </c>
      <c r="B424" s="71">
        <v>1.476</v>
      </c>
      <c r="C424" s="71">
        <v>0.18900000000000006</v>
      </c>
      <c r="D424" s="71">
        <v>9.7999999999999865E-2</v>
      </c>
      <c r="E424" s="71">
        <v>7.3137750000000779E-2</v>
      </c>
    </row>
    <row r="425" spans="1:5">
      <c r="A425" s="72">
        <v>43320</v>
      </c>
      <c r="B425" s="71">
        <v>1.476</v>
      </c>
      <c r="C425" s="71">
        <v>0.16800000000000004</v>
      </c>
      <c r="D425" s="71">
        <v>5.500000000000016E-2</v>
      </c>
      <c r="E425" s="71">
        <v>5.6429125000001079E-2</v>
      </c>
    </row>
    <row r="426" spans="1:5">
      <c r="A426" s="72">
        <v>43321</v>
      </c>
      <c r="B426" s="71">
        <v>1.4550000000000001</v>
      </c>
      <c r="C426" s="71">
        <v>0.16000000000000003</v>
      </c>
      <c r="D426" s="71">
        <v>7.8999999999999737E-2</v>
      </c>
      <c r="E426" s="71">
        <v>4.7826750000001361E-2</v>
      </c>
    </row>
    <row r="427" spans="1:5">
      <c r="A427" s="72">
        <v>43322</v>
      </c>
      <c r="B427" s="71">
        <v>1.4020000000000001</v>
      </c>
      <c r="C427" s="71">
        <v>0.124</v>
      </c>
      <c r="D427" s="71">
        <v>0.17300000000000004</v>
      </c>
      <c r="E427" s="71">
        <v>5.3875875000001017E-2</v>
      </c>
    </row>
    <row r="428" spans="1:5">
      <c r="A428" s="72">
        <v>43325</v>
      </c>
      <c r="B428" s="71">
        <v>1.4140000000000001</v>
      </c>
      <c r="C428" s="71">
        <v>0.129</v>
      </c>
      <c r="D428" s="71">
        <v>0.18599999999999994</v>
      </c>
      <c r="E428" s="71">
        <v>9.6504000000000367E-2</v>
      </c>
    </row>
    <row r="429" spans="1:5">
      <c r="A429" s="72">
        <v>43326</v>
      </c>
      <c r="B429" s="71">
        <v>1.4350000000000001</v>
      </c>
      <c r="C429" s="71">
        <v>0.13900000000000001</v>
      </c>
      <c r="D429" s="71">
        <v>0.23399999999999999</v>
      </c>
      <c r="E429" s="71">
        <v>0.12894200000000033</v>
      </c>
    </row>
    <row r="430" spans="1:5">
      <c r="A430" s="72">
        <v>43327</v>
      </c>
      <c r="B430" s="71">
        <v>1.4060000000000001</v>
      </c>
      <c r="C430" s="71">
        <v>0.128</v>
      </c>
      <c r="D430" s="71">
        <v>0.25700000000000012</v>
      </c>
      <c r="E430" s="71">
        <v>6.7436625000000916E-2</v>
      </c>
    </row>
    <row r="431" spans="1:5">
      <c r="A431" s="72">
        <v>43328</v>
      </c>
      <c r="B431" s="71">
        <v>1.4220000000000002</v>
      </c>
      <c r="C431" s="71">
        <v>0.15300000000000002</v>
      </c>
      <c r="D431" s="71">
        <v>0.26200000000000001</v>
      </c>
      <c r="E431" s="71">
        <v>0.11001387500000082</v>
      </c>
    </row>
    <row r="432" spans="1:5">
      <c r="A432" s="72">
        <v>43329</v>
      </c>
      <c r="B432" s="71">
        <v>1.4220000000000002</v>
      </c>
      <c r="C432" s="71">
        <v>0.15000000000000002</v>
      </c>
      <c r="D432" s="71">
        <v>0.2669999999999999</v>
      </c>
      <c r="E432" s="71">
        <v>0.1116311250000015</v>
      </c>
    </row>
    <row r="433" spans="1:5">
      <c r="A433" s="72">
        <v>43332</v>
      </c>
      <c r="B433" s="71">
        <v>1.3930000000000002</v>
      </c>
      <c r="C433" s="71">
        <v>0.14300000000000002</v>
      </c>
      <c r="D433" s="71">
        <v>0.35499999999999998</v>
      </c>
      <c r="E433" s="71">
        <v>6.8551250000001396E-2</v>
      </c>
    </row>
    <row r="434" spans="1:5">
      <c r="A434" s="72">
        <v>43333</v>
      </c>
      <c r="B434" s="71">
        <v>1.4100000000000001</v>
      </c>
      <c r="C434" s="71">
        <v>0.16300000000000003</v>
      </c>
      <c r="D434" s="71">
        <v>0.35199999999999987</v>
      </c>
      <c r="E434" s="71">
        <v>7.6423500000001532E-2</v>
      </c>
    </row>
    <row r="435" spans="1:5">
      <c r="A435" s="72">
        <v>43334</v>
      </c>
      <c r="B435" s="71">
        <v>1.3970000000000002</v>
      </c>
      <c r="C435" s="71">
        <v>0.16200000000000003</v>
      </c>
      <c r="D435" s="71">
        <v>0.43400000000000016</v>
      </c>
      <c r="E435" s="71">
        <v>7.2396875000000804E-2</v>
      </c>
    </row>
    <row r="436" spans="1:5">
      <c r="A436" s="72">
        <v>43335</v>
      </c>
      <c r="B436" s="71">
        <v>1.4140000000000001</v>
      </c>
      <c r="C436" s="71">
        <v>0.16700000000000004</v>
      </c>
      <c r="D436" s="71">
        <v>0.39000000000000012</v>
      </c>
      <c r="E436" s="71">
        <v>5.6860750000001126E-2</v>
      </c>
    </row>
    <row r="437" spans="1:5">
      <c r="A437" s="72">
        <v>43336</v>
      </c>
      <c r="B437" s="71">
        <v>1.431</v>
      </c>
      <c r="C437" s="71">
        <v>0.16400000000000003</v>
      </c>
      <c r="D437" s="71">
        <v>0.37199999999999989</v>
      </c>
      <c r="E437" s="71">
        <v>0.10137325000000086</v>
      </c>
    </row>
    <row r="438" spans="1:5">
      <c r="A438" s="72">
        <v>43339</v>
      </c>
      <c r="B438" s="71">
        <v>1.4470000000000001</v>
      </c>
      <c r="C438" s="71">
        <v>0.17800000000000005</v>
      </c>
      <c r="D438" s="71">
        <v>0.34299999999999997</v>
      </c>
      <c r="E438" s="71">
        <v>9.8045875000001281E-2</v>
      </c>
    </row>
    <row r="439" spans="1:5">
      <c r="A439" s="72">
        <v>43340</v>
      </c>
      <c r="B439" s="71">
        <v>1.4670000000000001</v>
      </c>
      <c r="C439" s="71">
        <v>0.18600000000000005</v>
      </c>
      <c r="D439" s="71">
        <v>0.3620000000000001</v>
      </c>
      <c r="E439" s="71">
        <v>0.11132087500000054</v>
      </c>
    </row>
    <row r="440" spans="1:5">
      <c r="A440" s="72">
        <v>43341</v>
      </c>
      <c r="B440" s="71">
        <v>1.4790000000000001</v>
      </c>
      <c r="C440" s="71">
        <v>0.18500000000000005</v>
      </c>
      <c r="D440" s="71">
        <v>0.36799999999999988</v>
      </c>
      <c r="E440" s="71">
        <v>8.2453000000000998E-2</v>
      </c>
    </row>
    <row r="441" spans="1:5">
      <c r="A441" s="72">
        <v>43342</v>
      </c>
      <c r="B441" s="71">
        <v>1.4550000000000001</v>
      </c>
      <c r="C441" s="71">
        <v>0.15700000000000003</v>
      </c>
      <c r="D441" s="71">
        <v>0.36399999999999988</v>
      </c>
      <c r="E441" s="71">
        <v>8.3809625000000665E-2</v>
      </c>
    </row>
    <row r="442" spans="1:5">
      <c r="A442" s="72">
        <v>43343</v>
      </c>
      <c r="B442" s="71">
        <v>1.431</v>
      </c>
      <c r="C442" s="71">
        <v>0.15200000000000002</v>
      </c>
      <c r="D442" s="71">
        <v>0.35099999999999998</v>
      </c>
      <c r="E442" s="71">
        <v>0.10176775000000138</v>
      </c>
    </row>
    <row r="443" spans="1:5">
      <c r="A443" s="72">
        <v>43346</v>
      </c>
      <c r="B443" s="71">
        <v>1.431</v>
      </c>
      <c r="C443" s="71">
        <v>0.15200000000000002</v>
      </c>
      <c r="D443" s="71">
        <v>0.35099999999999998</v>
      </c>
      <c r="E443" s="71">
        <v>0.16848800000000086</v>
      </c>
    </row>
    <row r="444" spans="1:5">
      <c r="A444" s="72">
        <v>43347</v>
      </c>
      <c r="B444" s="71">
        <v>1.4590000000000001</v>
      </c>
      <c r="C444" s="71">
        <v>0.17600000000000005</v>
      </c>
      <c r="D444" s="71">
        <v>0.3660000000000001</v>
      </c>
      <c r="E444" s="71">
        <v>0.16705287500000132</v>
      </c>
    </row>
    <row r="445" spans="1:5">
      <c r="A445" s="72">
        <v>43348</v>
      </c>
      <c r="B445" s="71">
        <v>1.4550000000000001</v>
      </c>
      <c r="C445" s="71">
        <v>0.20700000000000007</v>
      </c>
      <c r="D445" s="71">
        <v>0.36699999999999999</v>
      </c>
      <c r="E445" s="71">
        <v>0.23846900000000115</v>
      </c>
    </row>
    <row r="446" spans="1:5">
      <c r="A446" s="72">
        <v>43349</v>
      </c>
      <c r="B446" s="71">
        <v>1.4430000000000001</v>
      </c>
      <c r="C446" s="71">
        <v>0.19300000000000006</v>
      </c>
      <c r="D446" s="71">
        <v>0.35999999999999988</v>
      </c>
      <c r="E446" s="71">
        <v>0.28380937500000059</v>
      </c>
    </row>
    <row r="447" spans="1:5">
      <c r="A447" s="72">
        <v>43350</v>
      </c>
      <c r="B447" s="71">
        <v>1.5089999999999999</v>
      </c>
      <c r="C447" s="71">
        <v>0.20900000000000007</v>
      </c>
      <c r="D447" s="71">
        <v>0.37400000000000011</v>
      </c>
      <c r="E447" s="71">
        <v>0.31310775000000124</v>
      </c>
    </row>
    <row r="448" spans="1:5">
      <c r="A448" s="72">
        <v>43353</v>
      </c>
      <c r="B448" s="71">
        <v>1.5169999999999999</v>
      </c>
      <c r="C448" s="71">
        <v>0.22099999999999997</v>
      </c>
      <c r="D448" s="71">
        <v>0.36399999999999988</v>
      </c>
      <c r="E448" s="71">
        <v>0.30090700000000137</v>
      </c>
    </row>
    <row r="449" spans="1:5">
      <c r="A449" s="72">
        <v>43354</v>
      </c>
      <c r="B449" s="71">
        <v>1.5539999999999998</v>
      </c>
      <c r="C449" s="71">
        <v>0.23399999999999999</v>
      </c>
      <c r="D449" s="71">
        <v>0.375</v>
      </c>
      <c r="E449" s="71">
        <v>0.32803325000000072</v>
      </c>
    </row>
    <row r="450" spans="1:5">
      <c r="A450" s="72">
        <v>43355</v>
      </c>
      <c r="B450" s="71">
        <v>1.5500000000000003</v>
      </c>
      <c r="C450" s="71">
        <v>0.21899999999999997</v>
      </c>
      <c r="D450" s="71">
        <v>0.38200000000000012</v>
      </c>
      <c r="E450" s="71">
        <v>0.28901562500000111</v>
      </c>
    </row>
    <row r="451" spans="1:5">
      <c r="A451" s="72">
        <v>43356</v>
      </c>
      <c r="B451" s="71">
        <v>1.5579999999999998</v>
      </c>
      <c r="C451" s="71">
        <v>0.22699999999999998</v>
      </c>
      <c r="D451" s="71">
        <v>0.42899999999999983</v>
      </c>
      <c r="E451" s="71">
        <v>0.27357500000000101</v>
      </c>
    </row>
    <row r="452" spans="1:5">
      <c r="A452" s="72">
        <v>43357</v>
      </c>
      <c r="B452" s="71">
        <v>1.5840000000000001</v>
      </c>
      <c r="C452" s="71">
        <v>0.22399999999999998</v>
      </c>
      <c r="D452" s="71">
        <v>0.43199999999999994</v>
      </c>
      <c r="E452" s="71">
        <v>0.30159987500000085</v>
      </c>
    </row>
    <row r="453" spans="1:5">
      <c r="A453" s="72">
        <v>43360</v>
      </c>
      <c r="B453" s="71">
        <v>1.5880000000000001</v>
      </c>
      <c r="C453" s="71">
        <v>0.22999999999999998</v>
      </c>
      <c r="D453" s="71">
        <v>0.51100000000000012</v>
      </c>
      <c r="E453" s="71">
        <v>0.30291700000000077</v>
      </c>
    </row>
    <row r="454" spans="1:5">
      <c r="A454" s="72">
        <v>43361</v>
      </c>
      <c r="B454" s="71">
        <v>1.601</v>
      </c>
      <c r="C454" s="71">
        <v>0.24099999999999999</v>
      </c>
      <c r="D454" s="71">
        <v>0.50499999999999989</v>
      </c>
      <c r="E454" s="71">
        <v>0.31688937500000058</v>
      </c>
    </row>
    <row r="455" spans="1:5">
      <c r="A455" s="72">
        <v>43362</v>
      </c>
      <c r="B455" s="71">
        <v>1.609</v>
      </c>
      <c r="C455" s="71">
        <v>0.23799999999999999</v>
      </c>
      <c r="D455" s="71">
        <v>0.48799999999999999</v>
      </c>
      <c r="E455" s="71">
        <v>0.3451726250000009</v>
      </c>
    </row>
    <row r="456" spans="1:5">
      <c r="A456" s="72">
        <v>43363</v>
      </c>
      <c r="B456" s="71">
        <v>1.6099999999999999</v>
      </c>
      <c r="C456" s="71">
        <v>0.22899999999999998</v>
      </c>
      <c r="D456" s="71">
        <v>0.53200000000000003</v>
      </c>
      <c r="E456" s="71">
        <v>0.30723600000000051</v>
      </c>
    </row>
    <row r="457" spans="1:5">
      <c r="A457" s="72">
        <v>43364</v>
      </c>
      <c r="B457" s="71">
        <v>1.6059999999999999</v>
      </c>
      <c r="C457" s="71">
        <v>0.22299999999999998</v>
      </c>
      <c r="D457" s="71">
        <v>0.54099999999999993</v>
      </c>
      <c r="E457" s="71">
        <v>0.33010812500000064</v>
      </c>
    </row>
    <row r="458" spans="1:5">
      <c r="A458" s="72">
        <v>43367</v>
      </c>
      <c r="B458" s="71">
        <v>1.6150000000000002</v>
      </c>
      <c r="C458" s="71">
        <v>0.249</v>
      </c>
      <c r="D458" s="71">
        <v>0.54099999999999993</v>
      </c>
      <c r="E458" s="71">
        <v>0.3522520000000009</v>
      </c>
    </row>
    <row r="459" spans="1:5">
      <c r="A459" s="72">
        <v>43368</v>
      </c>
      <c r="B459" s="71">
        <v>1.645</v>
      </c>
      <c r="C459" s="71">
        <v>0.25800000000000001</v>
      </c>
      <c r="D459" s="71">
        <v>0.53299999999999992</v>
      </c>
      <c r="E459" s="71">
        <v>0.32910812500000119</v>
      </c>
    </row>
    <row r="460" spans="1:5">
      <c r="A460" s="72">
        <v>43369</v>
      </c>
      <c r="B460" s="71">
        <v>1.629</v>
      </c>
      <c r="C460" s="71">
        <v>0.26</v>
      </c>
      <c r="D460" s="71">
        <v>0.5169999999999999</v>
      </c>
      <c r="E460" s="71">
        <v>0.35255425000000162</v>
      </c>
    </row>
    <row r="461" spans="1:5">
      <c r="A461" s="72">
        <v>43370</v>
      </c>
      <c r="B461" s="71">
        <v>1.637</v>
      </c>
      <c r="C461" s="71">
        <v>0.26300000000000001</v>
      </c>
      <c r="D461" s="71">
        <v>0.50099999999999989</v>
      </c>
      <c r="E461" s="71">
        <v>0.33626850000000097</v>
      </c>
    </row>
    <row r="462" spans="1:5">
      <c r="A462" s="72">
        <v>43371</v>
      </c>
      <c r="B462" s="71">
        <v>1.621</v>
      </c>
      <c r="C462" s="71">
        <v>0.22899999999999998</v>
      </c>
      <c r="D462" s="71">
        <v>0.49699999999999989</v>
      </c>
      <c r="E462" s="71">
        <v>0.33161050000000003</v>
      </c>
    </row>
    <row r="463" spans="1:5">
      <c r="A463" s="72">
        <v>43374</v>
      </c>
      <c r="B463" s="71">
        <v>1.625</v>
      </c>
      <c r="C463" s="71">
        <v>0.20800000000000007</v>
      </c>
      <c r="D463" s="71">
        <v>0.46700000000000008</v>
      </c>
      <c r="E463" s="71">
        <v>0.32188187500000076</v>
      </c>
    </row>
    <row r="464" spans="1:5">
      <c r="A464" s="72">
        <v>43375</v>
      </c>
      <c r="B464" s="71">
        <v>1.617</v>
      </c>
      <c r="C464" s="71">
        <v>0.18700000000000006</v>
      </c>
      <c r="D464" s="71">
        <v>0.46700000000000008</v>
      </c>
      <c r="E464" s="71">
        <v>0.32624237500000142</v>
      </c>
    </row>
    <row r="465" spans="1:5">
      <c r="A465" s="72">
        <v>43376</v>
      </c>
      <c r="B465" s="71">
        <v>1.6619999999999999</v>
      </c>
      <c r="C465" s="71">
        <v>0.21899999999999997</v>
      </c>
      <c r="D465" s="71">
        <v>0.46700000000000008</v>
      </c>
      <c r="E465" s="71">
        <v>0.33464225000000081</v>
      </c>
    </row>
    <row r="466" spans="1:5">
      <c r="A466" s="72">
        <v>43377</v>
      </c>
      <c r="B466" s="71">
        <v>1.6819999999999999</v>
      </c>
      <c r="C466" s="71">
        <v>0.23799999999999999</v>
      </c>
      <c r="D466" s="71">
        <v>0.46700000000000008</v>
      </c>
      <c r="E466" s="71">
        <v>0.36645075000000027</v>
      </c>
    </row>
    <row r="467" spans="1:5">
      <c r="A467" s="72">
        <v>43378</v>
      </c>
      <c r="B467" s="71">
        <v>1.6909999999999998</v>
      </c>
      <c r="C467" s="71">
        <v>0.23499999999999999</v>
      </c>
      <c r="D467" s="71">
        <v>0.46700000000000008</v>
      </c>
      <c r="E467" s="71">
        <v>0.38049075000000077</v>
      </c>
    </row>
    <row r="468" spans="1:5">
      <c r="A468" s="72">
        <v>43381</v>
      </c>
      <c r="B468" s="71">
        <v>1.6909999999999998</v>
      </c>
      <c r="C468" s="71">
        <v>0.21199999999999997</v>
      </c>
      <c r="D468" s="71">
        <v>0.43500000000000005</v>
      </c>
      <c r="E468" s="71">
        <v>0.39806287500000082</v>
      </c>
    </row>
    <row r="469" spans="1:5">
      <c r="A469" s="72">
        <v>43382</v>
      </c>
      <c r="B469" s="71">
        <v>1.6909999999999998</v>
      </c>
      <c r="C469" s="71">
        <v>0.22299999999999998</v>
      </c>
      <c r="D469" s="71">
        <v>0.43299999999999983</v>
      </c>
      <c r="E469" s="71">
        <v>0.48339800000000022</v>
      </c>
    </row>
    <row r="470" spans="1:5">
      <c r="A470" s="72">
        <v>43383</v>
      </c>
      <c r="B470" s="71">
        <v>1.6829999999999998</v>
      </c>
      <c r="C470" s="71">
        <v>0.22399999999999998</v>
      </c>
      <c r="D470" s="71">
        <v>0.3969999999999998</v>
      </c>
      <c r="E470" s="71">
        <v>0.451849375000001</v>
      </c>
    </row>
    <row r="471" spans="1:5">
      <c r="A471" s="72">
        <v>43384</v>
      </c>
      <c r="B471" s="71">
        <v>1.6419999999999999</v>
      </c>
      <c r="C471" s="71">
        <v>0.21000000000000008</v>
      </c>
      <c r="D471" s="71">
        <v>0.39599999999999991</v>
      </c>
      <c r="E471" s="71">
        <v>0.43773737500000021</v>
      </c>
    </row>
    <row r="472" spans="1:5">
      <c r="A472" s="72">
        <v>43385</v>
      </c>
      <c r="B472" s="71">
        <v>1.6419999999999999</v>
      </c>
      <c r="C472" s="71">
        <v>0.18300000000000005</v>
      </c>
      <c r="D472" s="71">
        <v>0.371</v>
      </c>
      <c r="E472" s="71">
        <v>0.53478537500000112</v>
      </c>
    </row>
    <row r="473" spans="1:5">
      <c r="A473" s="72">
        <v>43388</v>
      </c>
      <c r="B473" s="71">
        <v>1.6630000000000003</v>
      </c>
      <c r="C473" s="71">
        <v>0.17300000000000004</v>
      </c>
      <c r="D473" s="71">
        <v>0.37800000000000011</v>
      </c>
      <c r="E473" s="71">
        <v>0.48814262500000094</v>
      </c>
    </row>
    <row r="474" spans="1:5">
      <c r="A474" s="72">
        <v>43389</v>
      </c>
      <c r="B474" s="71">
        <v>1.6680000000000001</v>
      </c>
      <c r="C474" s="71">
        <v>0.17500000000000004</v>
      </c>
      <c r="D474" s="71">
        <v>0.37699999999999978</v>
      </c>
      <c r="E474" s="71">
        <v>0.48205162500000043</v>
      </c>
    </row>
    <row r="475" spans="1:5">
      <c r="A475" s="72">
        <v>43390</v>
      </c>
      <c r="B475" s="71">
        <v>1.6840000000000002</v>
      </c>
      <c r="C475" s="71">
        <v>0.16700000000000004</v>
      </c>
      <c r="D475" s="71">
        <v>0.36899999999999977</v>
      </c>
      <c r="E475" s="71">
        <v>0.50603487500000011</v>
      </c>
    </row>
    <row r="476" spans="1:5">
      <c r="A476" s="72">
        <v>43391</v>
      </c>
      <c r="B476" s="71">
        <v>1.6760000000000002</v>
      </c>
      <c r="C476" s="71">
        <v>0.124</v>
      </c>
      <c r="D476" s="71">
        <v>0.37999999999999989</v>
      </c>
      <c r="E476" s="71">
        <v>0.5761471250000012</v>
      </c>
    </row>
    <row r="477" spans="1:5">
      <c r="A477" s="72">
        <v>43392</v>
      </c>
      <c r="B477" s="71">
        <v>1.714</v>
      </c>
      <c r="C477" s="71">
        <v>0.13500000000000001</v>
      </c>
      <c r="D477" s="71">
        <v>0.37699999999999978</v>
      </c>
      <c r="E477" s="71">
        <v>0.52283175000000082</v>
      </c>
    </row>
    <row r="478" spans="1:5">
      <c r="A478" s="72">
        <v>43395</v>
      </c>
      <c r="B478" s="71">
        <v>1.714</v>
      </c>
      <c r="C478" s="71">
        <v>0.14800000000000002</v>
      </c>
      <c r="D478" s="71">
        <v>0.35699999999999976</v>
      </c>
      <c r="E478" s="71">
        <v>0.49851262500000093</v>
      </c>
    </row>
    <row r="479" spans="1:5">
      <c r="A479" s="72">
        <v>43396</v>
      </c>
      <c r="B479" s="71">
        <v>1.677</v>
      </c>
      <c r="C479" s="71">
        <v>0.13200000000000001</v>
      </c>
      <c r="D479" s="71">
        <v>0.36099999999999977</v>
      </c>
      <c r="E479" s="71">
        <v>0.61149212500000161</v>
      </c>
    </row>
    <row r="480" spans="1:5">
      <c r="A480" s="72">
        <v>43397</v>
      </c>
      <c r="B480" s="71">
        <v>1.657</v>
      </c>
      <c r="C480" s="71">
        <v>0.10599999999999998</v>
      </c>
      <c r="D480" s="71">
        <v>0.33499999999999996</v>
      </c>
      <c r="E480" s="71">
        <v>0.50532062500000041</v>
      </c>
    </row>
    <row r="481" spans="1:5">
      <c r="A481" s="72">
        <v>43398</v>
      </c>
      <c r="B481" s="71">
        <v>1.665</v>
      </c>
      <c r="C481" s="71">
        <v>0.125</v>
      </c>
      <c r="D481" s="71">
        <v>0.32200000000000006</v>
      </c>
      <c r="E481" s="71">
        <v>0.49882700000000035</v>
      </c>
    </row>
    <row r="482" spans="1:5">
      <c r="A482" s="72">
        <v>43399</v>
      </c>
      <c r="B482" s="71">
        <v>1.6120000000000001</v>
      </c>
      <c r="C482" s="71">
        <v>0.10499999999999998</v>
      </c>
      <c r="D482" s="71">
        <v>0.31800000000000006</v>
      </c>
      <c r="E482" s="71">
        <v>0.49078725000000123</v>
      </c>
    </row>
    <row r="483" spans="1:5">
      <c r="A483" s="72">
        <v>43402</v>
      </c>
      <c r="B483" s="71">
        <v>1.62</v>
      </c>
      <c r="C483" s="71">
        <v>0.11499999999999999</v>
      </c>
      <c r="D483" s="71">
        <v>0.31499999999999995</v>
      </c>
      <c r="E483" s="71">
        <v>0.5369918750000009</v>
      </c>
    </row>
    <row r="484" spans="1:5">
      <c r="A484" s="72">
        <v>43403</v>
      </c>
      <c r="B484" s="71">
        <v>1.645</v>
      </c>
      <c r="C484" s="71">
        <v>0.124</v>
      </c>
      <c r="D484" s="71">
        <v>0.28799999999999981</v>
      </c>
      <c r="E484" s="71">
        <v>0.51688050000000096</v>
      </c>
    </row>
    <row r="485" spans="1:5">
      <c r="A485" s="72">
        <v>43404</v>
      </c>
      <c r="B485" s="71">
        <v>1.677</v>
      </c>
      <c r="C485" s="71">
        <v>0.125</v>
      </c>
      <c r="D485" s="71">
        <v>0.27700000000000014</v>
      </c>
      <c r="E485" s="71">
        <v>0.52375475000000105</v>
      </c>
    </row>
    <row r="486" spans="1:5">
      <c r="A486" s="72">
        <v>43405</v>
      </c>
      <c r="B486" s="71">
        <v>1.657</v>
      </c>
      <c r="C486" s="71">
        <v>0.11899999999999999</v>
      </c>
      <c r="D486" s="71">
        <v>0.2669999999999999</v>
      </c>
      <c r="E486" s="71">
        <v>0.53051562500000227</v>
      </c>
    </row>
    <row r="487" spans="1:5">
      <c r="A487" s="72">
        <v>43406</v>
      </c>
      <c r="B487" s="71">
        <v>1.714</v>
      </c>
      <c r="C487" s="71">
        <v>0.13200000000000001</v>
      </c>
      <c r="D487" s="71">
        <v>0.2719999999999998</v>
      </c>
      <c r="E487" s="71">
        <v>0.52478325000000225</v>
      </c>
    </row>
    <row r="488" spans="1:5">
      <c r="A488" s="72">
        <v>43409</v>
      </c>
      <c r="B488" s="71">
        <v>1.714</v>
      </c>
      <c r="C488" s="71">
        <v>0.13300000000000001</v>
      </c>
      <c r="D488" s="71">
        <v>0.27</v>
      </c>
      <c r="E488" s="71">
        <v>0.50374812500000132</v>
      </c>
    </row>
    <row r="489" spans="1:5">
      <c r="A489" s="72">
        <v>43410</v>
      </c>
      <c r="B489" s="71">
        <v>1.734</v>
      </c>
      <c r="C489" s="71">
        <v>0.13500000000000001</v>
      </c>
      <c r="D489" s="71">
        <v>0.25700000000000012</v>
      </c>
      <c r="E489" s="71">
        <v>0.50469187500000068</v>
      </c>
    </row>
    <row r="490" spans="1:5">
      <c r="A490" s="72">
        <v>43411</v>
      </c>
      <c r="B490" s="71">
        <v>1.75</v>
      </c>
      <c r="C490" s="71">
        <v>0.15500000000000003</v>
      </c>
      <c r="D490" s="71">
        <v>0.22900000000000009</v>
      </c>
      <c r="E490" s="71">
        <v>0.52460512500000078</v>
      </c>
    </row>
    <row r="491" spans="1:5">
      <c r="A491" s="72">
        <v>43412</v>
      </c>
      <c r="B491" s="71">
        <v>1.7709999999999999</v>
      </c>
      <c r="C491" s="71">
        <v>0.16000000000000003</v>
      </c>
      <c r="D491" s="71">
        <v>0.19099999999999984</v>
      </c>
      <c r="E491" s="71">
        <v>0.52592237500000039</v>
      </c>
    </row>
    <row r="492" spans="1:5">
      <c r="A492" s="72">
        <v>43413</v>
      </c>
      <c r="B492" s="71">
        <v>1.734</v>
      </c>
      <c r="C492" s="71">
        <v>0.14500000000000002</v>
      </c>
      <c r="D492" s="71">
        <v>0.16500000000000004</v>
      </c>
      <c r="E492" s="71">
        <v>0.5252541250000009</v>
      </c>
    </row>
    <row r="493" spans="1:5">
      <c r="A493" s="72">
        <v>43416</v>
      </c>
      <c r="B493" s="71">
        <v>1.734</v>
      </c>
      <c r="C493" s="71">
        <v>0.13800000000000001</v>
      </c>
      <c r="D493" s="71">
        <v>0.16900000000000004</v>
      </c>
      <c r="E493" s="71">
        <v>0.55096037500000161</v>
      </c>
    </row>
    <row r="494" spans="1:5">
      <c r="A494" s="72">
        <v>43417</v>
      </c>
      <c r="B494" s="71">
        <v>1.6970000000000001</v>
      </c>
      <c r="C494" s="71">
        <v>0.14300000000000002</v>
      </c>
      <c r="D494" s="71">
        <v>0.11799999999999988</v>
      </c>
      <c r="E494" s="71">
        <v>0.54732150000000068</v>
      </c>
    </row>
    <row r="495" spans="1:5">
      <c r="A495" s="72">
        <v>43418</v>
      </c>
      <c r="B495" s="71">
        <v>1.6640000000000001</v>
      </c>
      <c r="C495" s="71">
        <v>0.13900000000000001</v>
      </c>
      <c r="D495" s="71">
        <v>0.10199999999999987</v>
      </c>
      <c r="E495" s="71">
        <v>0.564717625000001</v>
      </c>
    </row>
    <row r="496" spans="1:5">
      <c r="A496" s="72">
        <v>43419</v>
      </c>
      <c r="B496" s="71">
        <v>1.6640000000000001</v>
      </c>
      <c r="C496" s="71">
        <v>0.11499999999999999</v>
      </c>
      <c r="D496" s="71">
        <v>8.0000000000000071E-2</v>
      </c>
      <c r="E496" s="71">
        <v>0.56447712500000158</v>
      </c>
    </row>
    <row r="497" spans="1:5">
      <c r="A497" s="72">
        <v>43420</v>
      </c>
      <c r="B497" s="71">
        <v>1.6139999999999999</v>
      </c>
      <c r="C497" s="71">
        <v>0.123</v>
      </c>
      <c r="D497" s="71">
        <v>4.7000000000000153E-2</v>
      </c>
      <c r="E497" s="71">
        <v>0.55495475000000027</v>
      </c>
    </row>
    <row r="498" spans="1:5">
      <c r="A498" s="72">
        <v>43423</v>
      </c>
      <c r="B498" s="71">
        <v>1.585</v>
      </c>
      <c r="C498" s="71">
        <v>0.13500000000000001</v>
      </c>
      <c r="D498" s="71">
        <v>6.1999999999999833E-2</v>
      </c>
      <c r="E498" s="71">
        <v>0.54851700000000125</v>
      </c>
    </row>
    <row r="499" spans="1:5">
      <c r="A499" s="72">
        <v>43424</v>
      </c>
      <c r="B499" s="71">
        <v>1.597</v>
      </c>
      <c r="C499" s="71">
        <v>0.124</v>
      </c>
      <c r="D499" s="71">
        <v>7.5000000000000178E-2</v>
      </c>
      <c r="E499" s="71">
        <v>0.56777675000000105</v>
      </c>
    </row>
    <row r="500" spans="1:5">
      <c r="A500" s="72">
        <v>43425</v>
      </c>
      <c r="B500" s="71">
        <v>1.6139999999999999</v>
      </c>
      <c r="C500" s="71">
        <v>0.13200000000000001</v>
      </c>
      <c r="D500" s="71">
        <v>9.7999999999999865E-2</v>
      </c>
      <c r="E500" s="71">
        <v>0.55489175000000035</v>
      </c>
    </row>
    <row r="501" spans="1:5">
      <c r="A501" s="72">
        <v>43426</v>
      </c>
      <c r="B501" s="71">
        <v>1.6139999999999999</v>
      </c>
      <c r="C501" s="71">
        <v>0.13400000000000001</v>
      </c>
      <c r="D501" s="71">
        <v>7.3999999999999844E-2</v>
      </c>
      <c r="E501" s="71">
        <v>0.55843662500000057</v>
      </c>
    </row>
    <row r="502" spans="1:5">
      <c r="A502" s="72">
        <v>43427</v>
      </c>
      <c r="B502" s="71">
        <v>1.6219999999999999</v>
      </c>
      <c r="C502" s="71">
        <v>0.13800000000000001</v>
      </c>
      <c r="D502" s="71">
        <v>6.899999999999995E-2</v>
      </c>
      <c r="E502" s="71">
        <v>0.55798012500000027</v>
      </c>
    </row>
    <row r="503" spans="1:5">
      <c r="A503" s="72">
        <v>43430</v>
      </c>
      <c r="B503" s="71">
        <v>1.6390000000000002</v>
      </c>
      <c r="C503" s="71">
        <v>0.13900000000000001</v>
      </c>
      <c r="D503" s="71">
        <v>7.8999999999999737E-2</v>
      </c>
      <c r="E503" s="71">
        <v>0.5717918750000015</v>
      </c>
    </row>
    <row r="504" spans="1:5">
      <c r="A504" s="72">
        <v>43431</v>
      </c>
      <c r="B504" s="71">
        <v>1.633</v>
      </c>
      <c r="C504" s="71">
        <v>0.13</v>
      </c>
      <c r="D504" s="71">
        <v>7.7999999999999847E-2</v>
      </c>
      <c r="E504" s="71">
        <v>0.56658075000000085</v>
      </c>
    </row>
    <row r="505" spans="1:5">
      <c r="A505" s="72">
        <v>43432</v>
      </c>
      <c r="B505" s="71">
        <v>1.6070000000000002</v>
      </c>
      <c r="C505" s="71">
        <v>0.19800000000000006</v>
      </c>
      <c r="D505" s="71">
        <v>6.4999999999999947E-2</v>
      </c>
      <c r="E505" s="71">
        <v>0.57849025000000065</v>
      </c>
    </row>
    <row r="506" spans="1:5">
      <c r="A506" s="72">
        <v>43433</v>
      </c>
      <c r="B506" s="71">
        <v>1.6150000000000002</v>
      </c>
      <c r="C506" s="71">
        <v>0.17900000000000005</v>
      </c>
      <c r="D506" s="71">
        <v>3.6999999999999922E-2</v>
      </c>
      <c r="E506" s="71">
        <v>0.54351850000000113</v>
      </c>
    </row>
    <row r="507" spans="1:5">
      <c r="A507" s="72">
        <v>43434</v>
      </c>
      <c r="B507" s="71">
        <v>1.613</v>
      </c>
      <c r="C507" s="71">
        <v>0.17700000000000005</v>
      </c>
      <c r="D507" s="71">
        <v>3.9000000000000146E-2</v>
      </c>
      <c r="E507" s="71">
        <v>0.55663312500000117</v>
      </c>
    </row>
    <row r="508" spans="1:5">
      <c r="A508" s="72">
        <v>43437</v>
      </c>
      <c r="B508" s="71">
        <v>1.6350000000000002</v>
      </c>
      <c r="C508" s="71">
        <v>0.17400000000000004</v>
      </c>
      <c r="D508" s="71">
        <v>5.2000000000000046E-2</v>
      </c>
      <c r="E508" s="71">
        <v>0.55549087500000116</v>
      </c>
    </row>
    <row r="509" spans="1:5">
      <c r="A509" s="72">
        <v>43438</v>
      </c>
      <c r="B509" s="71">
        <v>1.613</v>
      </c>
      <c r="C509" s="71">
        <v>0.16500000000000004</v>
      </c>
      <c r="D509" s="71">
        <v>2.5999999999999801E-2</v>
      </c>
      <c r="E509" s="71">
        <v>0.56338312500000054</v>
      </c>
    </row>
    <row r="510" spans="1:5">
      <c r="A510" s="72">
        <v>43439</v>
      </c>
      <c r="B510" s="71">
        <v>1.613</v>
      </c>
      <c r="C510" s="71">
        <v>0.16700000000000004</v>
      </c>
      <c r="D510" s="71">
        <v>6.0999999999999943E-2</v>
      </c>
      <c r="E510" s="71">
        <v>0.55140775000000009</v>
      </c>
    </row>
    <row r="511" spans="1:5">
      <c r="A511" s="72">
        <v>43440</v>
      </c>
      <c r="B511" s="71">
        <v>1.56</v>
      </c>
      <c r="C511" s="71">
        <v>0.14900000000000002</v>
      </c>
      <c r="D511" s="71">
        <v>4.0000000000000036E-3</v>
      </c>
      <c r="E511" s="71">
        <v>0.55460262500000113</v>
      </c>
    </row>
    <row r="512" spans="1:5">
      <c r="A512" s="72">
        <v>43441</v>
      </c>
      <c r="B512" s="71">
        <v>1.5129999999999999</v>
      </c>
      <c r="C512" s="71">
        <v>0.17600000000000005</v>
      </c>
      <c r="D512" s="71">
        <v>-6.0000000000002274E-3</v>
      </c>
      <c r="E512" s="71">
        <v>0.54148637500000074</v>
      </c>
    </row>
    <row r="513" spans="1:5">
      <c r="A513" s="72">
        <v>43444</v>
      </c>
      <c r="B513" s="71">
        <v>1.5289999999999999</v>
      </c>
      <c r="C513" s="71">
        <v>0.19500000000000006</v>
      </c>
      <c r="D513" s="71">
        <v>-3.2000000000000028E-2</v>
      </c>
      <c r="E513" s="71">
        <v>0.56228662500000048</v>
      </c>
    </row>
    <row r="514" spans="1:5">
      <c r="A514" s="72">
        <v>43445</v>
      </c>
      <c r="B514" s="71">
        <v>1.5739999999999998</v>
      </c>
      <c r="C514" s="71">
        <v>0.18000000000000005</v>
      </c>
      <c r="D514" s="71">
        <v>-8.0000000000000071E-3</v>
      </c>
      <c r="E514" s="71">
        <v>0.56735400000000169</v>
      </c>
    </row>
    <row r="515" spans="1:5">
      <c r="A515" s="72">
        <v>43446</v>
      </c>
      <c r="B515" s="71">
        <v>1.5720000000000001</v>
      </c>
      <c r="C515" s="71">
        <v>0.19900000000000007</v>
      </c>
      <c r="D515" s="71">
        <v>-2.2000000000000242E-2</v>
      </c>
      <c r="E515" s="71">
        <v>0.57998987500000077</v>
      </c>
    </row>
    <row r="516" spans="1:5">
      <c r="A516" s="72">
        <v>43447</v>
      </c>
      <c r="B516" s="71">
        <v>1.5619999999999998</v>
      </c>
      <c r="C516" s="71">
        <v>0.19300000000000006</v>
      </c>
      <c r="D516" s="71">
        <v>-3.6999999999999922E-2</v>
      </c>
      <c r="E516" s="71">
        <v>0.56408562500000148</v>
      </c>
    </row>
    <row r="517" spans="1:5">
      <c r="A517" s="72">
        <v>43448</v>
      </c>
      <c r="B517" s="71">
        <v>1.5329999999999999</v>
      </c>
      <c r="C517" s="71">
        <v>0.17000000000000004</v>
      </c>
      <c r="D517" s="71">
        <v>-4.3000000000000149E-2</v>
      </c>
      <c r="E517" s="71">
        <v>0.57172612500000053</v>
      </c>
    </row>
    <row r="518" spans="1:5">
      <c r="A518" s="72">
        <v>43451</v>
      </c>
      <c r="B518" s="71">
        <v>1.5020000000000002</v>
      </c>
      <c r="C518" s="71">
        <v>0.17000000000000004</v>
      </c>
      <c r="D518" s="71">
        <v>-6.0000000000002274E-3</v>
      </c>
      <c r="E518" s="71">
        <v>0.54852275000000095</v>
      </c>
    </row>
    <row r="519" spans="1:5">
      <c r="A519" s="72">
        <v>43452</v>
      </c>
      <c r="B519" s="71">
        <v>1.4540000000000002</v>
      </c>
      <c r="C519" s="71">
        <v>0.17000000000000004</v>
      </c>
      <c r="D519" s="71">
        <v>1.1000000000000121E-2</v>
      </c>
      <c r="E519" s="71">
        <v>0.55181700000000067</v>
      </c>
    </row>
    <row r="520" spans="1:5">
      <c r="A520" s="72">
        <v>43453</v>
      </c>
      <c r="B520" s="71">
        <v>1.4460000000000002</v>
      </c>
      <c r="C520" s="71">
        <v>0.17600000000000005</v>
      </c>
      <c r="D520" s="71">
        <v>8.999999999999897E-3</v>
      </c>
      <c r="E520" s="71">
        <v>0.53564250000000069</v>
      </c>
    </row>
    <row r="521" spans="1:5">
      <c r="A521" s="72">
        <v>43454</v>
      </c>
      <c r="B521" s="71">
        <v>1.4729999999999999</v>
      </c>
      <c r="C521" s="71">
        <v>0.18200000000000005</v>
      </c>
      <c r="D521" s="71">
        <v>0.15799999999999992</v>
      </c>
      <c r="E521" s="71">
        <v>0.52587337500000064</v>
      </c>
    </row>
    <row r="522" spans="1:5">
      <c r="A522" s="72">
        <v>43455</v>
      </c>
      <c r="B522" s="71">
        <v>1.4449999999999998</v>
      </c>
      <c r="C522" s="71">
        <v>0.16600000000000004</v>
      </c>
      <c r="D522" s="71">
        <v>0.15799999999999992</v>
      </c>
      <c r="E522" s="71">
        <v>0.53375825000000088</v>
      </c>
    </row>
    <row r="523" spans="1:5">
      <c r="A523" s="72">
        <v>43458</v>
      </c>
      <c r="B523" s="71">
        <v>1.363</v>
      </c>
      <c r="C523" s="71">
        <v>0.17000000000000004</v>
      </c>
      <c r="D523" s="71">
        <v>0.12299999999999978</v>
      </c>
      <c r="E523" s="71">
        <v>0.5431713750000009</v>
      </c>
    </row>
    <row r="524" spans="1:5">
      <c r="A524" s="72">
        <v>43459</v>
      </c>
      <c r="B524" s="71">
        <v>1.363</v>
      </c>
      <c r="C524" s="71">
        <v>0.17000000000000004</v>
      </c>
      <c r="D524" s="71">
        <v>0.13899999999999979</v>
      </c>
      <c r="E524" s="71">
        <v>0.5431713750000009</v>
      </c>
    </row>
    <row r="525" spans="1:5">
      <c r="A525" s="72">
        <v>43460</v>
      </c>
      <c r="B525" s="71">
        <v>1.411</v>
      </c>
      <c r="C525" s="71">
        <v>0.17000000000000004</v>
      </c>
      <c r="D525" s="71">
        <v>0.15399999999999991</v>
      </c>
      <c r="E525" s="71">
        <v>0.53673837500000143</v>
      </c>
    </row>
    <row r="526" spans="1:5">
      <c r="A526" s="72">
        <v>43461</v>
      </c>
      <c r="B526" s="71">
        <v>1.35</v>
      </c>
      <c r="C526" s="71">
        <v>0.14300000000000002</v>
      </c>
      <c r="D526" s="71">
        <v>0.10999999999999988</v>
      </c>
      <c r="E526" s="71">
        <v>0.53232350000000128</v>
      </c>
    </row>
    <row r="527" spans="1:5">
      <c r="A527" s="72">
        <v>43462</v>
      </c>
      <c r="B527" s="71">
        <v>1.3380000000000001</v>
      </c>
      <c r="C527" s="71">
        <v>0.16700000000000004</v>
      </c>
      <c r="D527" s="71">
        <v>9.8999999999999755E-2</v>
      </c>
      <c r="E527" s="71">
        <v>0.52133000000000074</v>
      </c>
    </row>
    <row r="528" spans="1:5">
      <c r="A528" s="72">
        <v>43465</v>
      </c>
      <c r="B528" s="71">
        <v>1.3000000000000003</v>
      </c>
      <c r="C528" s="71">
        <v>0.18400000000000005</v>
      </c>
      <c r="D528" s="71">
        <v>9.8999999999999755E-2</v>
      </c>
      <c r="E528" s="71">
        <v>0.5110070000000011</v>
      </c>
    </row>
    <row r="529" spans="1:5">
      <c r="A529" s="72">
        <v>43466</v>
      </c>
      <c r="B529" s="71" t="e">
        <v>#N/A</v>
      </c>
      <c r="C529" s="71" t="e">
        <v>#N/A</v>
      </c>
      <c r="D529" s="71" t="e">
        <v>#N/A</v>
      </c>
      <c r="E529" s="71" t="e">
        <v>#N/A</v>
      </c>
    </row>
    <row r="530" spans="1:5">
      <c r="A530" s="72">
        <v>43467</v>
      </c>
      <c r="B530" s="71">
        <v>1.306</v>
      </c>
      <c r="C530" s="71">
        <v>0.16600000000000004</v>
      </c>
      <c r="D530" s="71">
        <v>1.6000000000000014E-2</v>
      </c>
      <c r="E530" s="71">
        <v>0.50794262500000098</v>
      </c>
    </row>
    <row r="531" spans="1:5">
      <c r="A531" s="72">
        <v>43468</v>
      </c>
      <c r="B531" s="71">
        <v>1.1909999999999998</v>
      </c>
      <c r="C531" s="71">
        <v>0.15800000000000003</v>
      </c>
      <c r="D531" s="71">
        <v>-2.6000000000000245E-2</v>
      </c>
      <c r="E531" s="71">
        <v>0.48503050000000059</v>
      </c>
    </row>
    <row r="532" spans="1:5">
      <c r="A532" s="72">
        <v>43469</v>
      </c>
      <c r="B532" s="71">
        <v>1.2880000000000003</v>
      </c>
      <c r="C532" s="71">
        <v>0.17100000000000004</v>
      </c>
      <c r="D532" s="71">
        <v>-4.6000000000000263E-2</v>
      </c>
      <c r="E532" s="71">
        <v>0.47147162500000039</v>
      </c>
    </row>
    <row r="533" spans="1:5">
      <c r="A533" s="72">
        <v>43472</v>
      </c>
      <c r="B533" s="71">
        <v>1.3260000000000001</v>
      </c>
      <c r="C533" s="71">
        <v>0.18500000000000005</v>
      </c>
      <c r="D533" s="71">
        <v>-6.800000000000006E-2</v>
      </c>
      <c r="E533" s="71">
        <v>0.46982562500000036</v>
      </c>
    </row>
    <row r="534" spans="1:5">
      <c r="A534" s="72">
        <v>43473</v>
      </c>
      <c r="B534" s="71">
        <v>1.3850000000000002</v>
      </c>
      <c r="C534" s="71">
        <v>0.20400000000000007</v>
      </c>
      <c r="D534" s="71">
        <v>-0.11299999999999999</v>
      </c>
      <c r="E534" s="71">
        <v>0.48357962500000173</v>
      </c>
    </row>
    <row r="535" spans="1:5">
      <c r="A535" s="72">
        <v>43474</v>
      </c>
      <c r="B535" s="71">
        <v>1.3650000000000002</v>
      </c>
      <c r="C535" s="71">
        <v>0.19500000000000006</v>
      </c>
      <c r="D535" s="71">
        <v>-0.16500000000000004</v>
      </c>
      <c r="E535" s="71">
        <v>0.50073437500000129</v>
      </c>
    </row>
    <row r="536" spans="1:5">
      <c r="A536" s="72">
        <v>43475</v>
      </c>
      <c r="B536" s="71">
        <v>1.367</v>
      </c>
      <c r="C536" s="71">
        <v>0.18000000000000005</v>
      </c>
      <c r="D536" s="71">
        <v>-0.15200000000000014</v>
      </c>
      <c r="E536" s="71">
        <v>0.48017587500000047</v>
      </c>
    </row>
    <row r="537" spans="1:5">
      <c r="A537" s="72">
        <v>43476</v>
      </c>
      <c r="B537" s="71">
        <v>1.347</v>
      </c>
      <c r="C537" s="71">
        <v>0.18600000000000005</v>
      </c>
      <c r="D537" s="71">
        <v>-0.14300000000000024</v>
      </c>
      <c r="E537" s="71">
        <v>0.47765187500000117</v>
      </c>
    </row>
    <row r="538" spans="1:5">
      <c r="A538" s="72">
        <v>43479</v>
      </c>
      <c r="B538" s="71">
        <v>1.3370000000000002</v>
      </c>
      <c r="C538" s="71">
        <v>0.18100000000000005</v>
      </c>
      <c r="D538" s="71">
        <v>-0.12700000000000022</v>
      </c>
      <c r="E538" s="71">
        <v>0.43250775000000186</v>
      </c>
    </row>
    <row r="539" spans="1:5">
      <c r="A539" s="72">
        <v>43480</v>
      </c>
      <c r="B539" s="71">
        <v>1.331</v>
      </c>
      <c r="C539" s="71">
        <v>0.16000000000000003</v>
      </c>
      <c r="D539" s="71">
        <v>-0.11399999999999988</v>
      </c>
      <c r="E539" s="71">
        <v>0.43656212500000091</v>
      </c>
    </row>
    <row r="540" spans="1:5">
      <c r="A540" s="72">
        <v>43481</v>
      </c>
      <c r="B540" s="71">
        <v>1.3490000000000002</v>
      </c>
      <c r="C540" s="71">
        <v>0.16900000000000004</v>
      </c>
      <c r="D540" s="71">
        <v>-0.10999999999999988</v>
      </c>
      <c r="E540" s="71">
        <v>0.42352450000000097</v>
      </c>
    </row>
    <row r="541" spans="1:5">
      <c r="A541" s="72">
        <v>43482</v>
      </c>
      <c r="B541" s="71">
        <v>1.3660000000000001</v>
      </c>
      <c r="C541" s="71">
        <v>0.18200000000000005</v>
      </c>
      <c r="D541" s="71">
        <v>-0.17100000000000026</v>
      </c>
      <c r="E541" s="71">
        <v>0.44277862500000076</v>
      </c>
    </row>
    <row r="542" spans="1:5">
      <c r="A542" s="72">
        <v>43483</v>
      </c>
      <c r="B542" s="71">
        <v>1.4140000000000001</v>
      </c>
      <c r="C542" s="71">
        <v>0.18900000000000006</v>
      </c>
      <c r="D542" s="71">
        <v>-0.20900000000000007</v>
      </c>
      <c r="E542" s="71">
        <v>0.41920225000000055</v>
      </c>
    </row>
    <row r="543" spans="1:5">
      <c r="A543" s="72">
        <v>43486</v>
      </c>
      <c r="B543" s="71">
        <v>1.4140000000000001</v>
      </c>
      <c r="C543" s="71">
        <v>0.19900000000000007</v>
      </c>
      <c r="D543" s="71">
        <v>-0.20400000000000018</v>
      </c>
      <c r="E543" s="71">
        <v>0.4157560000000009</v>
      </c>
    </row>
    <row r="544" spans="1:5">
      <c r="A544" s="72">
        <v>43487</v>
      </c>
      <c r="B544" s="71">
        <v>1.379</v>
      </c>
      <c r="C544" s="71">
        <v>0.18300000000000005</v>
      </c>
      <c r="D544" s="71">
        <v>-0.14500000000000002</v>
      </c>
      <c r="E544" s="71">
        <v>0.43100925000000156</v>
      </c>
    </row>
    <row r="545" spans="1:5">
      <c r="A545" s="72">
        <v>43488</v>
      </c>
      <c r="B545" s="71">
        <v>1.3930000000000002</v>
      </c>
      <c r="C545" s="71">
        <v>0.19300000000000006</v>
      </c>
      <c r="D545" s="71">
        <v>-0.16000000000000014</v>
      </c>
      <c r="E545" s="71">
        <v>0.41156375000000089</v>
      </c>
    </row>
    <row r="546" spans="1:5">
      <c r="A546" s="72">
        <v>43489</v>
      </c>
      <c r="B546" s="71">
        <v>1.3639999999999999</v>
      </c>
      <c r="C546" s="71">
        <v>0.18200000000000005</v>
      </c>
      <c r="D546" s="71">
        <v>-0.16000000000000014</v>
      </c>
      <c r="E546" s="71">
        <v>0.38670000000000027</v>
      </c>
    </row>
    <row r="547" spans="1:5">
      <c r="A547" s="72">
        <v>43490</v>
      </c>
      <c r="B547" s="71">
        <v>1.4020000000000001</v>
      </c>
      <c r="C547" s="71">
        <v>0.19800000000000006</v>
      </c>
      <c r="D547" s="71">
        <v>-0.16900000000000004</v>
      </c>
      <c r="E547" s="71">
        <v>0.37455725000000051</v>
      </c>
    </row>
    <row r="548" spans="1:5">
      <c r="A548" s="72">
        <v>43493</v>
      </c>
      <c r="B548" s="71">
        <v>1.3940000000000001</v>
      </c>
      <c r="C548" s="71">
        <v>0.19000000000000006</v>
      </c>
      <c r="D548" s="71">
        <v>-0.17200000000000015</v>
      </c>
      <c r="E548" s="71">
        <v>0.39139549999999979</v>
      </c>
    </row>
    <row r="549" spans="1:5">
      <c r="A549" s="72">
        <v>43494</v>
      </c>
      <c r="B549" s="71">
        <v>1.371</v>
      </c>
      <c r="C549" s="71">
        <v>0.19900000000000007</v>
      </c>
      <c r="D549" s="71">
        <v>-0.12000000000000011</v>
      </c>
      <c r="E549" s="71">
        <v>0.37327437500000027</v>
      </c>
    </row>
    <row r="550" spans="1:5">
      <c r="A550" s="72">
        <v>43495</v>
      </c>
      <c r="B550" s="71">
        <v>1.3279999999999998</v>
      </c>
      <c r="C550" s="71">
        <v>0.21000000000000008</v>
      </c>
      <c r="D550" s="71">
        <v>-8.1999999999999851E-2</v>
      </c>
      <c r="E550" s="71">
        <v>0.3605040000000006</v>
      </c>
    </row>
    <row r="551" spans="1:5">
      <c r="A551" s="72">
        <v>43496</v>
      </c>
      <c r="B551" s="71">
        <v>1.2640000000000002</v>
      </c>
      <c r="C551" s="71">
        <v>0.20900000000000007</v>
      </c>
      <c r="D551" s="71">
        <v>-9.7999999999999865E-2</v>
      </c>
      <c r="E551" s="71">
        <v>0.36731275000000085</v>
      </c>
    </row>
    <row r="552" spans="1:5">
      <c r="A552" s="72">
        <v>43497</v>
      </c>
      <c r="B552" s="71">
        <v>1.3119999999999998</v>
      </c>
      <c r="C552" s="71">
        <v>0.19200000000000006</v>
      </c>
      <c r="D552" s="71">
        <v>-0.11699999999999999</v>
      </c>
      <c r="E552" s="71">
        <v>0.35745325000000072</v>
      </c>
    </row>
    <row r="553" spans="1:5">
      <c r="A553" s="72">
        <v>43500</v>
      </c>
      <c r="B553" s="71">
        <v>1.3340000000000001</v>
      </c>
      <c r="C553" s="71">
        <v>0.20200000000000007</v>
      </c>
      <c r="D553" s="71">
        <v>-0.14800000000000013</v>
      </c>
      <c r="E553" s="71">
        <v>0.32562662500000084</v>
      </c>
    </row>
    <row r="554" spans="1:5">
      <c r="A554" s="72">
        <v>43501</v>
      </c>
      <c r="B554" s="71">
        <v>1.3239999999999998</v>
      </c>
      <c r="C554" s="71">
        <v>0.20800000000000007</v>
      </c>
      <c r="D554" s="71">
        <v>-0.14800000000000013</v>
      </c>
      <c r="E554" s="71">
        <v>0.32673212500000126</v>
      </c>
    </row>
    <row r="555" spans="1:5">
      <c r="A555" s="72">
        <v>43502</v>
      </c>
      <c r="B555" s="71">
        <v>1.3260000000000001</v>
      </c>
      <c r="C555" s="71">
        <v>0.21799999999999997</v>
      </c>
      <c r="D555" s="71">
        <v>-0.14800000000000013</v>
      </c>
      <c r="E555" s="71">
        <v>0.31986587500000052</v>
      </c>
    </row>
    <row r="556" spans="1:5">
      <c r="A556" s="72">
        <v>43503</v>
      </c>
      <c r="B556" s="71">
        <v>1.2810000000000001</v>
      </c>
      <c r="C556" s="71">
        <v>0.19300000000000006</v>
      </c>
      <c r="D556" s="71">
        <v>-0.14800000000000013</v>
      </c>
      <c r="E556" s="71">
        <v>0.31516287500000129</v>
      </c>
    </row>
    <row r="557" spans="1:5">
      <c r="A557" s="72">
        <v>43504</v>
      </c>
      <c r="B557" s="71">
        <v>1.2650000000000001</v>
      </c>
      <c r="C557" s="71">
        <v>0.18900000000000006</v>
      </c>
      <c r="D557" s="71">
        <v>-0.14800000000000013</v>
      </c>
      <c r="E557" s="71">
        <v>0.30813950000000112</v>
      </c>
    </row>
    <row r="558" spans="1:5">
      <c r="A558" s="72">
        <v>43507</v>
      </c>
      <c r="B558" s="71">
        <v>1.2920000000000003</v>
      </c>
      <c r="C558" s="71">
        <v>0.19300000000000006</v>
      </c>
      <c r="D558" s="71">
        <v>-0.16700000000000026</v>
      </c>
      <c r="E558" s="71">
        <v>0.3047095000000013</v>
      </c>
    </row>
    <row r="559" spans="1:5">
      <c r="A559" s="72">
        <v>43508</v>
      </c>
      <c r="B559" s="71">
        <v>1.306</v>
      </c>
      <c r="C559" s="71">
        <v>0.20300000000000007</v>
      </c>
      <c r="D559" s="71">
        <v>-0.15399999999999991</v>
      </c>
      <c r="E559" s="71">
        <v>0.30205562500000038</v>
      </c>
    </row>
    <row r="560" spans="1:5">
      <c r="A560" s="72">
        <v>43509</v>
      </c>
      <c r="B560" s="71">
        <v>1.3410000000000002</v>
      </c>
      <c r="C560" s="71">
        <v>0.21399999999999997</v>
      </c>
      <c r="D560" s="71">
        <v>-0.16500000000000004</v>
      </c>
      <c r="E560" s="71">
        <v>0.33422125000000058</v>
      </c>
    </row>
    <row r="561" spans="1:5">
      <c r="A561" s="72">
        <v>43510</v>
      </c>
      <c r="B561" s="71">
        <v>1.298</v>
      </c>
      <c r="C561" s="71">
        <v>0.21799999999999997</v>
      </c>
      <c r="D561" s="71">
        <v>-0.16100000000000003</v>
      </c>
      <c r="E561" s="71">
        <v>0.32977675000000062</v>
      </c>
    </row>
    <row r="562" spans="1:5">
      <c r="A562" s="72">
        <v>43511</v>
      </c>
      <c r="B562" s="71">
        <v>1.3220000000000001</v>
      </c>
      <c r="C562" s="71">
        <v>0.21199999999999997</v>
      </c>
      <c r="D562" s="71">
        <v>-0.17399999999999993</v>
      </c>
      <c r="E562" s="71">
        <v>0.32411900000000049</v>
      </c>
    </row>
    <row r="563" spans="1:5">
      <c r="A563" s="72">
        <v>43514</v>
      </c>
      <c r="B563" s="71">
        <v>1.3220000000000001</v>
      </c>
      <c r="C563" s="71">
        <v>0.20300000000000007</v>
      </c>
      <c r="D563" s="71">
        <v>-0.16500000000000004</v>
      </c>
      <c r="E563" s="71">
        <v>0.32259375000000023</v>
      </c>
    </row>
    <row r="564" spans="1:5">
      <c r="A564" s="72">
        <v>43515</v>
      </c>
      <c r="B564" s="71">
        <v>1.302</v>
      </c>
      <c r="C564" s="71">
        <v>0.20400000000000007</v>
      </c>
      <c r="D564" s="71">
        <v>-0.16599999999999993</v>
      </c>
      <c r="E564" s="71">
        <v>0.32724700000000162</v>
      </c>
    </row>
    <row r="565" spans="1:5">
      <c r="A565" s="72">
        <v>43516</v>
      </c>
      <c r="B565" s="71">
        <v>1.3039999999999998</v>
      </c>
      <c r="C565" s="71">
        <v>0.21199999999999997</v>
      </c>
      <c r="D565" s="71">
        <v>-0.15900000000000025</v>
      </c>
      <c r="E565" s="71">
        <v>0.32474100000000039</v>
      </c>
    </row>
    <row r="566" spans="1:5">
      <c r="A566" s="72">
        <v>43517</v>
      </c>
      <c r="B566" s="71">
        <v>1.331</v>
      </c>
      <c r="C566" s="71">
        <v>0.21799999999999997</v>
      </c>
      <c r="D566" s="71">
        <v>-0.20400000000000018</v>
      </c>
      <c r="E566" s="71">
        <v>0.33065125000000073</v>
      </c>
    </row>
    <row r="567" spans="1:5">
      <c r="A567" s="72">
        <v>43518</v>
      </c>
      <c r="B567" s="71">
        <v>1.2930000000000001</v>
      </c>
      <c r="C567" s="71">
        <v>0.21000000000000008</v>
      </c>
      <c r="D567" s="71">
        <v>-0.18900000000000006</v>
      </c>
      <c r="E567" s="71">
        <v>0.32137900000000119</v>
      </c>
    </row>
    <row r="568" spans="1:5">
      <c r="A568" s="72">
        <v>43521</v>
      </c>
      <c r="B568" s="71">
        <v>1.3140000000000001</v>
      </c>
      <c r="C568" s="71">
        <v>0.21299999999999997</v>
      </c>
      <c r="D568" s="71">
        <v>-0.10199999999999987</v>
      </c>
      <c r="E568" s="71">
        <v>0.30805200000000177</v>
      </c>
    </row>
    <row r="569" spans="1:5">
      <c r="A569" s="72">
        <v>43522</v>
      </c>
      <c r="B569" s="71">
        <v>1.286</v>
      </c>
      <c r="C569" s="71">
        <v>0.22499999999999998</v>
      </c>
      <c r="D569" s="71">
        <v>-0.10000000000000009</v>
      </c>
      <c r="E569" s="71">
        <v>0.30638837500000093</v>
      </c>
    </row>
    <row r="570" spans="1:5">
      <c r="A570" s="72">
        <v>43523</v>
      </c>
      <c r="B570" s="71">
        <v>1.3079999999999998</v>
      </c>
      <c r="C570" s="71">
        <v>0.22699999999999998</v>
      </c>
      <c r="D570" s="71">
        <v>-6.800000000000006E-2</v>
      </c>
      <c r="E570" s="71">
        <v>0.30318950000000111</v>
      </c>
    </row>
    <row r="571" spans="1:5">
      <c r="A571" s="72">
        <v>43524</v>
      </c>
      <c r="B571" s="71">
        <v>1.3140000000000001</v>
      </c>
      <c r="C571" s="71">
        <v>0.24199999999999999</v>
      </c>
      <c r="D571" s="71">
        <v>-6.5999999999999837E-2</v>
      </c>
      <c r="E571" s="71">
        <v>0.29315500000000139</v>
      </c>
    </row>
    <row r="572" spans="1:5">
      <c r="A572" s="72">
        <v>43525</v>
      </c>
      <c r="B572" s="71">
        <v>1.3610000000000002</v>
      </c>
      <c r="C572" s="71">
        <v>0.246</v>
      </c>
      <c r="D572" s="71">
        <v>-4.4999999999999929E-2</v>
      </c>
      <c r="E572" s="71">
        <v>0.29210512500000085</v>
      </c>
    </row>
    <row r="573" spans="1:5">
      <c r="A573" s="72">
        <v>43528</v>
      </c>
      <c r="B573" s="71">
        <v>1.347</v>
      </c>
      <c r="C573" s="71">
        <v>0.24399999999999999</v>
      </c>
      <c r="D573" s="71">
        <v>-3.5000000000000142E-2</v>
      </c>
      <c r="E573" s="71">
        <v>0.29019062500000103</v>
      </c>
    </row>
    <row r="574" spans="1:5">
      <c r="A574" s="72">
        <v>43529</v>
      </c>
      <c r="B574" s="71">
        <v>1.3530000000000002</v>
      </c>
      <c r="C574" s="71">
        <v>0.27400000000000002</v>
      </c>
      <c r="D574" s="71">
        <v>-4.6000000000000263E-2</v>
      </c>
      <c r="E574" s="71">
        <v>0.27341887500000084</v>
      </c>
    </row>
    <row r="575" spans="1:5">
      <c r="A575" s="72">
        <v>43530</v>
      </c>
      <c r="B575" s="71">
        <v>1.3220000000000001</v>
      </c>
      <c r="C575" s="71">
        <v>0.25700000000000001</v>
      </c>
      <c r="D575" s="71">
        <v>-3.2000000000000028E-2</v>
      </c>
      <c r="E575" s="71">
        <v>0.25346687499999998</v>
      </c>
    </row>
    <row r="576" spans="1:5">
      <c r="A576" s="72">
        <v>43531</v>
      </c>
      <c r="B576" s="71">
        <v>1.2709999999999999</v>
      </c>
      <c r="C576" s="71">
        <v>0.22399999999999998</v>
      </c>
      <c r="D576" s="71">
        <v>-3.0000000000001137E-3</v>
      </c>
      <c r="E576" s="71">
        <v>0.21571612500000015</v>
      </c>
    </row>
    <row r="577" spans="1:5">
      <c r="A577" s="72">
        <v>43532</v>
      </c>
      <c r="B577" s="71">
        <v>1.2650000000000001</v>
      </c>
      <c r="C577" s="71">
        <v>0.24099999999999999</v>
      </c>
      <c r="D577" s="71">
        <v>-3.0000000000001137E-3</v>
      </c>
      <c r="E577" s="71">
        <v>0.23444800000000043</v>
      </c>
    </row>
    <row r="578" spans="1:5">
      <c r="A578" s="72">
        <v>43535</v>
      </c>
      <c r="B578" s="71">
        <v>1.2789999999999999</v>
      </c>
      <c r="C578" s="71">
        <v>0.23199999999999998</v>
      </c>
      <c r="D578" s="71">
        <v>-2.4000000000000021E-2</v>
      </c>
      <c r="E578" s="71">
        <v>0.20011150000000022</v>
      </c>
    </row>
    <row r="579" spans="1:5">
      <c r="A579" s="72">
        <v>43536</v>
      </c>
      <c r="B579" s="71">
        <v>1.2549999999999999</v>
      </c>
      <c r="C579" s="71">
        <v>0.23399999999999999</v>
      </c>
      <c r="D579" s="71">
        <v>-1.2999999999999901E-2</v>
      </c>
      <c r="E579" s="71">
        <v>0.21319062500000019</v>
      </c>
    </row>
    <row r="580" spans="1:5">
      <c r="A580" s="72">
        <v>43537</v>
      </c>
      <c r="B580" s="71">
        <v>1.2549999999999999</v>
      </c>
      <c r="C580" s="71">
        <v>0.22399999999999998</v>
      </c>
      <c r="D580" s="71">
        <v>-6.0000000000002274E-3</v>
      </c>
      <c r="E580" s="71">
        <v>0.18679950000000112</v>
      </c>
    </row>
    <row r="581" spans="1:5">
      <c r="A581" s="72">
        <v>43538</v>
      </c>
      <c r="B581" s="71">
        <v>1.2629999999999999</v>
      </c>
      <c r="C581" s="71">
        <v>0.23299999999999998</v>
      </c>
      <c r="D581" s="71">
        <v>-2.0000000000000018E-2</v>
      </c>
      <c r="E581" s="71">
        <v>0.19721725000000045</v>
      </c>
    </row>
    <row r="582" spans="1:5">
      <c r="A582" s="72">
        <v>43539</v>
      </c>
      <c r="B582" s="71">
        <v>1.246</v>
      </c>
      <c r="C582" s="71">
        <v>0.24099999999999999</v>
      </c>
      <c r="D582" s="71">
        <v>3.2000000000000028E-2</v>
      </c>
      <c r="E582" s="71">
        <v>0.19517612500000059</v>
      </c>
    </row>
    <row r="583" spans="1:5">
      <c r="A583" s="72">
        <v>43542</v>
      </c>
      <c r="B583" s="71">
        <v>1.258</v>
      </c>
      <c r="C583" s="71">
        <v>0.245</v>
      </c>
      <c r="D583" s="71">
        <v>-9.9999999999988987E-4</v>
      </c>
      <c r="E583" s="71">
        <v>0.19919312500000075</v>
      </c>
    </row>
    <row r="584" spans="1:5">
      <c r="A584" s="72">
        <v>43543</v>
      </c>
      <c r="B584" s="71">
        <v>1.2709999999999999</v>
      </c>
      <c r="C584" s="71">
        <v>0.252</v>
      </c>
      <c r="D584" s="71">
        <v>-2.6000000000000245E-2</v>
      </c>
      <c r="E584" s="71">
        <v>0.2042685000000013</v>
      </c>
    </row>
    <row r="585" spans="1:5">
      <c r="A585" s="72">
        <v>43544</v>
      </c>
      <c r="B585" s="71">
        <v>1.202</v>
      </c>
      <c r="C585" s="71">
        <v>0.24099999999999999</v>
      </c>
      <c r="D585" s="71">
        <v>-8.0000000000000071E-3</v>
      </c>
      <c r="E585" s="71">
        <v>0.18840512500000184</v>
      </c>
    </row>
    <row r="586" spans="1:5">
      <c r="A586" s="72">
        <v>43545</v>
      </c>
      <c r="B586" s="71">
        <v>1.2120000000000002</v>
      </c>
      <c r="C586" s="71">
        <v>0.22599999999999998</v>
      </c>
      <c r="D586" s="71">
        <v>4.0000000000000036E-3</v>
      </c>
      <c r="E586" s="71">
        <v>0.16418137500000096</v>
      </c>
    </row>
    <row r="587" spans="1:5">
      <c r="A587" s="72">
        <v>43546</v>
      </c>
      <c r="B587" s="71">
        <v>1.1310000000000002</v>
      </c>
      <c r="C587" s="71">
        <v>0.20700000000000007</v>
      </c>
      <c r="D587" s="71">
        <v>-3.5000000000000142E-2</v>
      </c>
      <c r="E587" s="71">
        <v>0.12898675000000015</v>
      </c>
    </row>
    <row r="588" spans="1:5">
      <c r="A588" s="72">
        <v>43549</v>
      </c>
      <c r="B588" s="71">
        <v>1.0579999999999998</v>
      </c>
      <c r="C588" s="71">
        <v>0.20500000000000007</v>
      </c>
      <c r="D588" s="71">
        <v>-0.14100000000000001</v>
      </c>
      <c r="E588" s="71">
        <v>0.11459050000000115</v>
      </c>
    </row>
    <row r="589" spans="1:5">
      <c r="A589" s="72">
        <v>43550</v>
      </c>
      <c r="B589" s="71">
        <v>1.0619999999999998</v>
      </c>
      <c r="C589" s="71">
        <v>0.21799999999999997</v>
      </c>
      <c r="D589" s="71">
        <v>-0.15700000000000003</v>
      </c>
      <c r="E589" s="71">
        <v>0.11449562500000088</v>
      </c>
    </row>
    <row r="590" spans="1:5">
      <c r="A590" s="72">
        <v>43551</v>
      </c>
      <c r="B590" s="71">
        <v>1.0100000000000002</v>
      </c>
      <c r="C590" s="71">
        <v>0.16700000000000004</v>
      </c>
      <c r="D590" s="71">
        <v>-0.15700000000000003</v>
      </c>
      <c r="E590" s="71">
        <v>0.14401700000000073</v>
      </c>
    </row>
    <row r="591" spans="1:5">
      <c r="A591" s="72">
        <v>43552</v>
      </c>
      <c r="B591" s="71">
        <v>1.032</v>
      </c>
      <c r="C591" s="71">
        <v>0.18500000000000005</v>
      </c>
      <c r="D591" s="71">
        <v>-0.16300000000000026</v>
      </c>
      <c r="E591" s="71">
        <v>0.1171521250000005</v>
      </c>
    </row>
    <row r="592" spans="1:5">
      <c r="A592" s="72">
        <v>43553</v>
      </c>
      <c r="B592" s="71">
        <v>1.0760000000000001</v>
      </c>
      <c r="C592" s="71">
        <v>0.17200000000000004</v>
      </c>
      <c r="D592" s="71">
        <v>-0.19499999999999984</v>
      </c>
      <c r="E592" s="71">
        <v>9.2418500000000847E-2</v>
      </c>
    </row>
    <row r="593" spans="1:5">
      <c r="A593" s="72">
        <v>43556</v>
      </c>
      <c r="B593" s="71">
        <v>1.129</v>
      </c>
      <c r="C593" s="71">
        <v>0.17700000000000005</v>
      </c>
      <c r="D593" s="71">
        <v>-0.17499999999999982</v>
      </c>
      <c r="E593" s="71">
        <v>0.12901112500000078</v>
      </c>
    </row>
    <row r="594" spans="1:5">
      <c r="A594" s="72">
        <v>43557</v>
      </c>
      <c r="B594" s="71">
        <v>1.1099999999999999</v>
      </c>
      <c r="C594" s="71">
        <v>0.17100000000000004</v>
      </c>
      <c r="D594" s="71">
        <v>-0.17799999999999994</v>
      </c>
      <c r="E594" s="71">
        <v>9.0187875000000695E-2</v>
      </c>
    </row>
    <row r="595" spans="1:5">
      <c r="A595" s="72">
        <v>43558</v>
      </c>
      <c r="B595" s="71">
        <v>1.1350000000000002</v>
      </c>
      <c r="C595" s="71">
        <v>0.19200000000000006</v>
      </c>
      <c r="D595" s="71">
        <v>-0.16199999999999992</v>
      </c>
      <c r="E595" s="71">
        <v>0.11137525000000092</v>
      </c>
    </row>
    <row r="596" spans="1:5">
      <c r="A596" s="44">
        <v>43559</v>
      </c>
      <c r="B596">
        <v>1.141</v>
      </c>
      <c r="C596">
        <v>0.19800000000000006</v>
      </c>
      <c r="D596">
        <v>-0.14999999999999991</v>
      </c>
      <c r="E596">
        <v>8.9501125000000847E-2</v>
      </c>
    </row>
    <row r="597" spans="1:5">
      <c r="A597" s="44">
        <v>43560</v>
      </c>
      <c r="B597">
        <v>1.145</v>
      </c>
      <c r="C597">
        <v>0.20700000000000007</v>
      </c>
      <c r="D597">
        <v>-0.14999999999999991</v>
      </c>
      <c r="E597">
        <v>7.6969500000001467E-2</v>
      </c>
    </row>
    <row r="598" spans="1:5">
      <c r="A598" s="44">
        <v>43563</v>
      </c>
      <c r="B598">
        <v>1.1600000000000001</v>
      </c>
      <c r="C598">
        <v>0.19600000000000006</v>
      </c>
      <c r="D598">
        <v>-0.13500000000000023</v>
      </c>
      <c r="E598">
        <v>7.127512500000055E-2</v>
      </c>
    </row>
    <row r="599" spans="1:5">
      <c r="A599" s="44">
        <v>43564</v>
      </c>
      <c r="B599">
        <v>1.1459999999999999</v>
      </c>
      <c r="C599">
        <v>0.20100000000000007</v>
      </c>
      <c r="D599">
        <v>-4.3000000000000149E-2</v>
      </c>
      <c r="E599">
        <v>8.9606625000000939E-2</v>
      </c>
    </row>
    <row r="600" spans="1:5">
      <c r="A600" s="44">
        <v>43565</v>
      </c>
      <c r="B600">
        <v>1.129</v>
      </c>
      <c r="C600">
        <v>0.18700000000000006</v>
      </c>
      <c r="D600">
        <v>-2.0999999999999908E-2</v>
      </c>
      <c r="E600">
        <v>8.1768250000000542E-2</v>
      </c>
    </row>
    <row r="601" spans="1:5">
      <c r="A601" s="44">
        <v>43566</v>
      </c>
      <c r="B601">
        <v>1.1579999999999999</v>
      </c>
      <c r="C601">
        <v>0.19400000000000006</v>
      </c>
      <c r="D601">
        <v>0.10499999999999998</v>
      </c>
      <c r="E601">
        <v>9.5952500000000995E-2</v>
      </c>
    </row>
    <row r="602" spans="1:5">
      <c r="A602" s="44">
        <v>43567</v>
      </c>
      <c r="B602">
        <v>1.198</v>
      </c>
      <c r="C602">
        <v>0.20100000000000007</v>
      </c>
      <c r="D602">
        <v>0.11899999999999977</v>
      </c>
      <c r="E602">
        <v>9.4039625000000626E-2</v>
      </c>
    </row>
    <row r="603" spans="1:5">
      <c r="A603" s="44">
        <v>43570</v>
      </c>
      <c r="B603">
        <v>1.194</v>
      </c>
      <c r="C603">
        <v>0.19300000000000006</v>
      </c>
      <c r="D603">
        <v>0.13499999999999979</v>
      </c>
      <c r="E603">
        <v>0.10353112499999995</v>
      </c>
    </row>
    <row r="604" spans="1:5">
      <c r="A604" s="44">
        <v>43571</v>
      </c>
      <c r="B604">
        <v>1.218</v>
      </c>
      <c r="C604">
        <v>0.19400000000000006</v>
      </c>
      <c r="D604">
        <v>0.1419999999999999</v>
      </c>
      <c r="E604">
        <v>8.0624500000000765E-2</v>
      </c>
    </row>
    <row r="605" spans="1:5">
      <c r="A605" s="44">
        <v>43572</v>
      </c>
      <c r="B605">
        <v>1.2040000000000002</v>
      </c>
      <c r="C605">
        <v>0.18800000000000006</v>
      </c>
      <c r="D605">
        <v>0.13700000000000001</v>
      </c>
      <c r="E605">
        <v>8.5993875000000664E-2</v>
      </c>
    </row>
    <row r="606" spans="1:5">
      <c r="A606" s="44">
        <v>43573</v>
      </c>
      <c r="B606">
        <v>1.1859999999999999</v>
      </c>
      <c r="C606">
        <v>0.18200000000000005</v>
      </c>
      <c r="D606">
        <v>0.14800000000000013</v>
      </c>
      <c r="E606">
        <v>9.4256250000000819E-2</v>
      </c>
    </row>
    <row r="607" spans="1:5">
      <c r="A607" s="44">
        <v>43574</v>
      </c>
      <c r="B607">
        <v>1.1859999999999999</v>
      </c>
      <c r="C607">
        <v>0.18200000000000005</v>
      </c>
      <c r="D607">
        <v>0.13200000000000012</v>
      </c>
      <c r="E607">
        <v>9.4015250000000883E-2</v>
      </c>
    </row>
    <row r="608" spans="1:5">
      <c r="A608" s="44">
        <v>43577</v>
      </c>
      <c r="B608">
        <v>1.1909999999999998</v>
      </c>
      <c r="C608">
        <v>0.18200000000000005</v>
      </c>
      <c r="D608">
        <v>0.121</v>
      </c>
      <c r="E608">
        <v>8.7645125000000768E-2</v>
      </c>
    </row>
    <row r="609" spans="1:5">
      <c r="A609" s="44">
        <v>43578</v>
      </c>
      <c r="B609">
        <v>1.1659999999999999</v>
      </c>
      <c r="C609">
        <v>0.18300000000000005</v>
      </c>
      <c r="D609">
        <v>0.15399999999999991</v>
      </c>
      <c r="E609">
        <v>5.6562500000000959E-2</v>
      </c>
    </row>
    <row r="610" spans="1:5">
      <c r="A610" s="44">
        <v>43579</v>
      </c>
      <c r="B610">
        <v>1.1219999999999999</v>
      </c>
      <c r="C610">
        <v>0.16800000000000004</v>
      </c>
      <c r="D610">
        <v>0.15200000000000014</v>
      </c>
      <c r="E610">
        <v>5.0215375000000506E-2</v>
      </c>
    </row>
    <row r="611" spans="1:5">
      <c r="A611" s="44">
        <v>43580</v>
      </c>
      <c r="B611">
        <v>1.1320000000000001</v>
      </c>
      <c r="C611">
        <v>0.16500000000000004</v>
      </c>
      <c r="D611">
        <v>0.1549999999999998</v>
      </c>
      <c r="E611">
        <v>6.3975875000001459E-2</v>
      </c>
    </row>
    <row r="612" spans="1:5">
      <c r="A612" s="44">
        <v>43581</v>
      </c>
      <c r="B612">
        <v>1.0899999999999999</v>
      </c>
      <c r="C612">
        <v>0.16900000000000004</v>
      </c>
      <c r="D612">
        <v>0.11499999999999977</v>
      </c>
      <c r="E612">
        <v>4.8754500000001144E-2</v>
      </c>
    </row>
    <row r="613" spans="1:5">
      <c r="A613" s="44">
        <v>43584</v>
      </c>
      <c r="B613">
        <v>1.1000000000000001</v>
      </c>
      <c r="C613">
        <v>0.17700000000000005</v>
      </c>
      <c r="D613">
        <v>9.8999999999999755E-2</v>
      </c>
      <c r="E613">
        <v>7.2673375000000817E-2</v>
      </c>
    </row>
    <row r="614" spans="1:5">
      <c r="A614" s="44">
        <v>43585</v>
      </c>
      <c r="B614">
        <v>1.0699999999999998</v>
      </c>
      <c r="C614">
        <v>0.17500000000000004</v>
      </c>
      <c r="D614">
        <v>0.125</v>
      </c>
      <c r="E614">
        <v>6.8964750000001018E-2</v>
      </c>
    </row>
    <row r="615" spans="1:5">
      <c r="A615" s="44">
        <v>43586</v>
      </c>
      <c r="B615">
        <v>1.1040000000000001</v>
      </c>
      <c r="C615">
        <v>0.17500000000000004</v>
      </c>
      <c r="D615">
        <v>0.125</v>
      </c>
      <c r="E615">
        <v>7.2450500000001306E-2</v>
      </c>
    </row>
    <row r="616" spans="1:5">
      <c r="A616" s="44">
        <v>43587</v>
      </c>
      <c r="B616">
        <v>1.149</v>
      </c>
      <c r="C616">
        <v>0.17900000000000005</v>
      </c>
      <c r="D616">
        <v>0.125</v>
      </c>
      <c r="E616">
        <v>7.9742250000000681E-2</v>
      </c>
    </row>
    <row r="617" spans="1:5">
      <c r="A617" s="44">
        <v>43588</v>
      </c>
      <c r="B617">
        <v>1.141</v>
      </c>
      <c r="C617">
        <v>0.17200000000000004</v>
      </c>
      <c r="D617">
        <v>0.125</v>
      </c>
      <c r="E617">
        <v>6.2750125000000878E-2</v>
      </c>
    </row>
    <row r="618" spans="1:5">
      <c r="A618" s="44">
        <v>43591</v>
      </c>
      <c r="B618">
        <v>1.1110000000000002</v>
      </c>
      <c r="C618">
        <v>0.17300000000000004</v>
      </c>
      <c r="D618">
        <v>7.2000000000000064E-2</v>
      </c>
      <c r="E618">
        <v>7.0269875000001036E-2</v>
      </c>
    </row>
    <row r="619" spans="1:5">
      <c r="A619" s="44">
        <v>43592</v>
      </c>
      <c r="B619">
        <v>1.0840000000000001</v>
      </c>
      <c r="C619">
        <v>0.16300000000000003</v>
      </c>
      <c r="D619">
        <v>6.4999999999999947E-2</v>
      </c>
      <c r="E619">
        <v>7.5645125000000313E-2</v>
      </c>
    </row>
    <row r="620" spans="1:5">
      <c r="A620" s="44">
        <v>43593</v>
      </c>
      <c r="B620">
        <v>1.097</v>
      </c>
      <c r="C620">
        <v>0.15600000000000003</v>
      </c>
      <c r="D620">
        <v>7.5000000000000178E-2</v>
      </c>
      <c r="E620">
        <v>0.14707037500000109</v>
      </c>
    </row>
    <row r="621" spans="1:5">
      <c r="A621" s="44">
        <v>43594</v>
      </c>
      <c r="B621">
        <v>1.0699999999999998</v>
      </c>
      <c r="C621">
        <v>0.14600000000000002</v>
      </c>
      <c r="D621">
        <v>8.6999999999999744E-2</v>
      </c>
      <c r="E621">
        <v>8.3040000000001335E-2</v>
      </c>
    </row>
    <row r="622" spans="1:5">
      <c r="A622" s="44">
        <v>43595</v>
      </c>
      <c r="B622">
        <v>1.0539999999999998</v>
      </c>
      <c r="C622">
        <v>0.14800000000000002</v>
      </c>
      <c r="D622">
        <v>7.5000000000000178E-2</v>
      </c>
      <c r="E622">
        <v>5.2362750000000347E-2</v>
      </c>
    </row>
    <row r="623" spans="1:5">
      <c r="A623" s="44">
        <v>43598</v>
      </c>
      <c r="B623">
        <v>0.99500000000000011</v>
      </c>
      <c r="C623">
        <v>0.13800000000000001</v>
      </c>
      <c r="D623">
        <v>9.3999999999999861E-2</v>
      </c>
      <c r="E623">
        <v>6.2083625000000531E-2</v>
      </c>
    </row>
    <row r="624" spans="1:5">
      <c r="A624" s="44">
        <v>43599</v>
      </c>
      <c r="B624">
        <v>1.0049999999999999</v>
      </c>
      <c r="C624">
        <v>0.13600000000000001</v>
      </c>
      <c r="D624">
        <v>8.4000000000000075E-2</v>
      </c>
      <c r="E624">
        <v>5.9326125000001007E-2</v>
      </c>
    </row>
    <row r="625" spans="1:5">
      <c r="A625" s="44">
        <v>43600</v>
      </c>
      <c r="B625">
        <v>0.9700000000000002</v>
      </c>
      <c r="C625">
        <v>0.11899999999999999</v>
      </c>
      <c r="D625">
        <v>8.9999999999999858E-2</v>
      </c>
      <c r="E625">
        <v>4.8343500000001427E-2</v>
      </c>
    </row>
    <row r="626" spans="1:5">
      <c r="A626" s="44">
        <v>43601</v>
      </c>
      <c r="B626">
        <v>1.0089999999999999</v>
      </c>
      <c r="C626">
        <v>0.127</v>
      </c>
      <c r="D626">
        <v>8.8999999999999968E-2</v>
      </c>
      <c r="E626">
        <v>4.9620375000000827E-2</v>
      </c>
    </row>
    <row r="627" spans="1:5">
      <c r="A627" s="44">
        <v>43602</v>
      </c>
      <c r="B627">
        <v>1.004</v>
      </c>
      <c r="C627">
        <v>0.128</v>
      </c>
      <c r="D627">
        <v>9.6999999999999975E-2</v>
      </c>
      <c r="E627">
        <v>5.8142250000001283E-2</v>
      </c>
    </row>
    <row r="628" spans="1:5">
      <c r="A628" s="44">
        <v>43605</v>
      </c>
      <c r="B628">
        <v>1.0249999999999999</v>
      </c>
      <c r="C628">
        <v>0.13700000000000001</v>
      </c>
      <c r="D628">
        <v>0.10499999999999998</v>
      </c>
      <c r="E628">
        <v>6.308550000000146E-2</v>
      </c>
    </row>
    <row r="629" spans="1:5">
      <c r="A629" s="44">
        <v>43606</v>
      </c>
      <c r="B629">
        <v>1.06</v>
      </c>
      <c r="C629">
        <v>0.15200000000000002</v>
      </c>
      <c r="D629">
        <v>9.8999999999999755E-2</v>
      </c>
      <c r="E629">
        <v>6.3055000000000305E-2</v>
      </c>
    </row>
    <row r="630" spans="1:5">
      <c r="A630" s="44">
        <v>43607</v>
      </c>
      <c r="B630">
        <v>1.0329999999999999</v>
      </c>
      <c r="C630">
        <v>0.15100000000000002</v>
      </c>
      <c r="D630">
        <v>7.8999999999999737E-2</v>
      </c>
      <c r="E630">
        <v>4.9603625000001372E-2</v>
      </c>
    </row>
    <row r="631" spans="1:5">
      <c r="A631" s="44">
        <v>43608</v>
      </c>
      <c r="B631">
        <v>0.93100000000000005</v>
      </c>
      <c r="C631">
        <v>0.14300000000000002</v>
      </c>
      <c r="D631">
        <v>0.10299999999999976</v>
      </c>
      <c r="E631">
        <v>5.1805500000001281E-2</v>
      </c>
    </row>
    <row r="632" spans="1:5">
      <c r="A632" s="44">
        <v>43609</v>
      </c>
      <c r="B632">
        <v>0.97699999999999987</v>
      </c>
      <c r="C632">
        <v>0.14300000000000002</v>
      </c>
      <c r="D632">
        <v>7.8999999999999737E-2</v>
      </c>
      <c r="E632">
        <v>5.2383125000001307E-2</v>
      </c>
    </row>
    <row r="633" spans="1:5">
      <c r="A633" s="44">
        <v>43612</v>
      </c>
      <c r="B633">
        <v>0.97699999999999987</v>
      </c>
      <c r="C633">
        <v>0.13100000000000001</v>
      </c>
      <c r="D633">
        <v>6.4000000000000057E-2</v>
      </c>
      <c r="E633">
        <v>3.3873875000001163E-2</v>
      </c>
    </row>
    <row r="634" spans="1:5">
      <c r="A634" s="44">
        <v>43613</v>
      </c>
      <c r="B634">
        <v>0.93100000000000005</v>
      </c>
      <c r="C634">
        <v>0.128</v>
      </c>
      <c r="D634">
        <v>9.2000000000000082E-2</v>
      </c>
      <c r="E634">
        <v>5.7418875000000646E-2</v>
      </c>
    </row>
    <row r="635" spans="1:5">
      <c r="A635" s="44">
        <v>43614</v>
      </c>
      <c r="B635">
        <v>0.88100000000000023</v>
      </c>
      <c r="C635">
        <v>0.129</v>
      </c>
      <c r="D635">
        <v>5.2000000000000046E-2</v>
      </c>
      <c r="E635">
        <v>1.5557625000000463E-2</v>
      </c>
    </row>
    <row r="636" spans="1:5">
      <c r="A636" s="44">
        <v>43615</v>
      </c>
      <c r="B636">
        <v>0.875</v>
      </c>
      <c r="C636">
        <v>0.13200000000000001</v>
      </c>
      <c r="D636">
        <v>4.3000000000000149E-2</v>
      </c>
      <c r="E636">
        <v>5.1580000000006621E-3</v>
      </c>
    </row>
    <row r="637" spans="1:5">
      <c r="A637" s="44">
        <v>43616</v>
      </c>
      <c r="B637">
        <v>0.746</v>
      </c>
      <c r="C637">
        <v>0.11199999999999999</v>
      </c>
      <c r="D637">
        <v>4.0000000000000036E-2</v>
      </c>
      <c r="E637">
        <v>3.3438625000000499E-2</v>
      </c>
    </row>
    <row r="638" spans="1:5">
      <c r="A638" s="44">
        <v>43619</v>
      </c>
      <c r="B638">
        <v>0.64200000000000013</v>
      </c>
      <c r="C638">
        <v>0.13200000000000001</v>
      </c>
      <c r="D638">
        <v>1.7999999999999794E-2</v>
      </c>
      <c r="E638">
        <v>2.9783000000001003E-2</v>
      </c>
    </row>
    <row r="639" spans="1:5">
      <c r="A639" s="44">
        <v>43620</v>
      </c>
      <c r="B639">
        <v>0.67500000000000004</v>
      </c>
      <c r="C639">
        <v>0.13300000000000001</v>
      </c>
      <c r="D639">
        <v>4.9999999999998934E-3</v>
      </c>
      <c r="E639">
        <v>1.6811000000001464E-2</v>
      </c>
    </row>
    <row r="640" spans="1:5">
      <c r="A640" s="44">
        <v>43621</v>
      </c>
      <c r="B640">
        <v>0.64300000000000002</v>
      </c>
      <c r="C640">
        <v>0.11399999999999999</v>
      </c>
      <c r="D640">
        <v>-8.0000000000000071E-3</v>
      </c>
      <c r="E640">
        <v>3.0836250000012555E-3</v>
      </c>
    </row>
    <row r="641" spans="1:5">
      <c r="A641" s="44">
        <v>43622</v>
      </c>
      <c r="B641">
        <v>0.68300000000000005</v>
      </c>
      <c r="C641">
        <v>0.13200000000000001</v>
      </c>
      <c r="D641">
        <v>-3.0000000000001137E-3</v>
      </c>
      <c r="E641">
        <v>5.6792500000009127E-3</v>
      </c>
    </row>
    <row r="642" spans="1:5">
      <c r="A642" s="44">
        <v>43623</v>
      </c>
      <c r="B642">
        <v>0.65100000000000002</v>
      </c>
      <c r="C642">
        <v>0.11599999999999999</v>
      </c>
      <c r="D642">
        <v>-3.0000000000001137E-3</v>
      </c>
      <c r="E642">
        <v>-6.2514749999999175E-2</v>
      </c>
    </row>
    <row r="643" spans="1:5">
      <c r="A643" s="44">
        <v>43626</v>
      </c>
      <c r="B643">
        <v>0.70199999999999996</v>
      </c>
      <c r="C643">
        <v>0.11599999999999999</v>
      </c>
      <c r="D643">
        <v>-3.0000000000001137E-3</v>
      </c>
      <c r="E643">
        <v>-0.19331287499999839</v>
      </c>
    </row>
    <row r="644" spans="1:5">
      <c r="A644" s="44">
        <v>43627</v>
      </c>
      <c r="B644">
        <v>0.72199999999999998</v>
      </c>
      <c r="C644">
        <v>0.11399999999999999</v>
      </c>
      <c r="D644">
        <v>4.3000000000000149E-2</v>
      </c>
      <c r="E644">
        <v>-0.21563187499999881</v>
      </c>
    </row>
    <row r="645" spans="1:5">
      <c r="A645" s="44">
        <v>43628</v>
      </c>
      <c r="B645">
        <v>0.69100000000000006</v>
      </c>
      <c r="C645">
        <v>0.10899999999999999</v>
      </c>
      <c r="D645">
        <v>4.8999999999999932E-2</v>
      </c>
      <c r="E645">
        <v>-0.14150999999999936</v>
      </c>
    </row>
    <row r="646" spans="1:5">
      <c r="A646" s="44">
        <v>43629</v>
      </c>
      <c r="B646">
        <v>0.63200000000000012</v>
      </c>
      <c r="C646">
        <v>0.11199999999999999</v>
      </c>
      <c r="D646">
        <v>0.10199999999999987</v>
      </c>
      <c r="E646">
        <v>-2.9076374999998933E-2</v>
      </c>
    </row>
    <row r="647" spans="1:5">
      <c r="A647" s="44">
        <v>43630</v>
      </c>
      <c r="B647">
        <v>0.65300000000000002</v>
      </c>
      <c r="C647">
        <v>8.4000000000000075E-2</v>
      </c>
      <c r="D647">
        <v>0.11799999999999988</v>
      </c>
      <c r="E647">
        <v>-2.9093499999999217E-2</v>
      </c>
    </row>
    <row r="648" spans="1:5">
      <c r="A648" s="44" t="s">
        <v>3729</v>
      </c>
      <c r="B648" t="s">
        <v>3730</v>
      </c>
      <c r="C648" t="s">
        <v>3731</v>
      </c>
      <c r="D648" t="s">
        <v>3732</v>
      </c>
      <c r="E648" t="s">
        <v>3733</v>
      </c>
    </row>
    <row r="649" spans="1:5">
      <c r="A649" s="44" t="s">
        <v>3734</v>
      </c>
      <c r="B649" t="s">
        <v>3735</v>
      </c>
      <c r="C649" t="s">
        <v>3736</v>
      </c>
      <c r="D649" t="s">
        <v>3737</v>
      </c>
      <c r="E649" t="s">
        <v>3738</v>
      </c>
    </row>
    <row r="650" spans="1:5">
      <c r="A650" s="44" t="s">
        <v>3739</v>
      </c>
      <c r="B650" t="s">
        <v>3740</v>
      </c>
      <c r="C650" t="s">
        <v>3741</v>
      </c>
      <c r="D650" t="s">
        <v>3742</v>
      </c>
      <c r="E650" t="s">
        <v>3743</v>
      </c>
    </row>
    <row r="651" spans="1:5">
      <c r="A651" s="44" t="s">
        <v>3744</v>
      </c>
      <c r="B651" t="s">
        <v>3745</v>
      </c>
      <c r="C651" t="s">
        <v>3746</v>
      </c>
      <c r="D651" t="s">
        <v>3747</v>
      </c>
      <c r="E651" t="s">
        <v>3748</v>
      </c>
    </row>
    <row r="652" spans="1:5">
      <c r="A652" s="44" t="s">
        <v>3749</v>
      </c>
      <c r="B652" t="s">
        <v>3750</v>
      </c>
      <c r="C652" t="s">
        <v>3751</v>
      </c>
      <c r="D652" t="s">
        <v>3752</v>
      </c>
      <c r="E652" t="s">
        <v>3753</v>
      </c>
    </row>
    <row r="653" spans="1:5">
      <c r="A653" s="44" t="s">
        <v>3754</v>
      </c>
      <c r="B653" t="s">
        <v>3755</v>
      </c>
      <c r="C653" t="s">
        <v>3756</v>
      </c>
      <c r="D653" t="s">
        <v>3757</v>
      </c>
      <c r="E653" t="s">
        <v>3758</v>
      </c>
    </row>
    <row r="654" spans="1:5">
      <c r="A654" s="44" t="s">
        <v>3759</v>
      </c>
      <c r="B654" t="s">
        <v>3760</v>
      </c>
      <c r="C654" t="s">
        <v>3761</v>
      </c>
      <c r="D654" t="s">
        <v>3762</v>
      </c>
      <c r="E654" t="s">
        <v>3763</v>
      </c>
    </row>
    <row r="655" spans="1:5">
      <c r="A655" s="44" t="s">
        <v>3764</v>
      </c>
      <c r="B655" t="s">
        <v>3765</v>
      </c>
      <c r="C655" t="s">
        <v>3766</v>
      </c>
      <c r="D655" t="s">
        <v>3767</v>
      </c>
      <c r="E655" t="s">
        <v>3768</v>
      </c>
    </row>
    <row r="656" spans="1:5">
      <c r="A656" s="44" t="s">
        <v>3769</v>
      </c>
      <c r="B656" t="s">
        <v>3770</v>
      </c>
      <c r="C656" t="s">
        <v>3771</v>
      </c>
      <c r="D656" t="s">
        <v>3772</v>
      </c>
      <c r="E656" t="s">
        <v>3773</v>
      </c>
    </row>
    <row r="657" spans="1:5">
      <c r="A657" s="44" t="s">
        <v>3774</v>
      </c>
      <c r="B657" t="s">
        <v>3775</v>
      </c>
      <c r="C657" t="s">
        <v>3776</v>
      </c>
      <c r="D657" t="s">
        <v>3777</v>
      </c>
      <c r="E657" t="s">
        <v>3778</v>
      </c>
    </row>
    <row r="658" spans="1:5">
      <c r="A658" s="44" t="s">
        <v>3779</v>
      </c>
      <c r="B658" t="s">
        <v>3780</v>
      </c>
      <c r="C658" t="s">
        <v>3781</v>
      </c>
      <c r="D658" t="s">
        <v>3782</v>
      </c>
      <c r="E658" t="s">
        <v>3783</v>
      </c>
    </row>
    <row r="659" spans="1:5">
      <c r="A659" s="44" t="s">
        <v>3784</v>
      </c>
      <c r="B659" t="s">
        <v>3785</v>
      </c>
      <c r="C659" t="s">
        <v>3786</v>
      </c>
      <c r="D659" t="s">
        <v>3787</v>
      </c>
      <c r="E659" t="s">
        <v>3788</v>
      </c>
    </row>
    <row r="660" spans="1:5">
      <c r="A660" s="44" t="s">
        <v>3789</v>
      </c>
      <c r="B660" t="s">
        <v>3790</v>
      </c>
      <c r="C660" t="s">
        <v>3791</v>
      </c>
      <c r="D660" t="s">
        <v>3792</v>
      </c>
      <c r="E660" t="s">
        <v>3793</v>
      </c>
    </row>
    <row r="661" spans="1:5">
      <c r="A661" s="44" t="s">
        <v>3794</v>
      </c>
      <c r="B661" t="s">
        <v>3795</v>
      </c>
      <c r="C661" t="s">
        <v>3796</v>
      </c>
      <c r="D661" t="s">
        <v>3797</v>
      </c>
      <c r="E661" t="s">
        <v>3798</v>
      </c>
    </row>
    <row r="662" spans="1:5">
      <c r="A662" s="44" t="s">
        <v>3799</v>
      </c>
      <c r="B662" t="s">
        <v>3800</v>
      </c>
      <c r="C662" t="s">
        <v>3801</v>
      </c>
      <c r="D662" t="s">
        <v>3802</v>
      </c>
      <c r="E662" t="s">
        <v>3803</v>
      </c>
    </row>
    <row r="663" spans="1:5">
      <c r="A663" s="44" t="s">
        <v>3804</v>
      </c>
      <c r="B663" t="s">
        <v>3805</v>
      </c>
      <c r="C663" t="s">
        <v>3806</v>
      </c>
      <c r="D663" t="s">
        <v>3807</v>
      </c>
      <c r="E663" t="s">
        <v>3808</v>
      </c>
    </row>
    <row r="664" spans="1:5">
      <c r="A664" s="44" t="s">
        <v>3809</v>
      </c>
      <c r="B664" t="s">
        <v>3810</v>
      </c>
      <c r="C664" t="s">
        <v>3811</v>
      </c>
      <c r="D664" t="s">
        <v>3812</v>
      </c>
      <c r="E664" t="s">
        <v>3813</v>
      </c>
    </row>
    <row r="665" spans="1:5">
      <c r="A665" s="44" t="s">
        <v>3814</v>
      </c>
      <c r="B665" t="s">
        <v>3815</v>
      </c>
      <c r="C665" t="s">
        <v>3816</v>
      </c>
      <c r="D665" t="s">
        <v>3817</v>
      </c>
      <c r="E665" t="s">
        <v>3818</v>
      </c>
    </row>
    <row r="666" spans="1:5">
      <c r="A666" s="44" t="s">
        <v>3819</v>
      </c>
      <c r="B666" t="s">
        <v>3820</v>
      </c>
      <c r="C666" t="s">
        <v>3821</v>
      </c>
      <c r="D666" t="s">
        <v>3822</v>
      </c>
      <c r="E666" t="s">
        <v>3823</v>
      </c>
    </row>
    <row r="667" spans="1:5">
      <c r="A667" s="44" t="s">
        <v>3824</v>
      </c>
      <c r="B667" t="s">
        <v>3825</v>
      </c>
      <c r="C667" t="s">
        <v>3826</v>
      </c>
      <c r="D667" t="s">
        <v>3827</v>
      </c>
      <c r="E667" t="s">
        <v>3828</v>
      </c>
    </row>
    <row r="668" spans="1:5">
      <c r="A668" s="44" t="s">
        <v>3829</v>
      </c>
      <c r="B668" t="s">
        <v>3830</v>
      </c>
      <c r="C668" t="s">
        <v>3831</v>
      </c>
      <c r="D668" t="s">
        <v>3832</v>
      </c>
      <c r="E668" t="s">
        <v>3833</v>
      </c>
    </row>
    <row r="669" spans="1:5">
      <c r="A669" t="s">
        <v>3834</v>
      </c>
      <c r="B669" t="s">
        <v>3835</v>
      </c>
      <c r="C669" t="s">
        <v>3836</v>
      </c>
      <c r="D669" t="s">
        <v>3837</v>
      </c>
      <c r="E669" t="s">
        <v>3838</v>
      </c>
    </row>
    <row r="670" spans="1:5">
      <c r="A670" t="s">
        <v>3839</v>
      </c>
      <c r="B670" t="s">
        <v>3840</v>
      </c>
      <c r="C670" t="s">
        <v>3841</v>
      </c>
      <c r="D670" t="s">
        <v>3842</v>
      </c>
      <c r="E670" t="s">
        <v>3843</v>
      </c>
    </row>
    <row r="671" spans="1:5">
      <c r="A671" t="s">
        <v>3844</v>
      </c>
      <c r="B671" t="s">
        <v>3845</v>
      </c>
      <c r="C671" t="s">
        <v>3846</v>
      </c>
      <c r="D671" t="s">
        <v>3847</v>
      </c>
      <c r="E671" t="s">
        <v>3848</v>
      </c>
    </row>
    <row r="672" spans="1:5">
      <c r="A672" t="s">
        <v>3849</v>
      </c>
      <c r="B672" t="s">
        <v>3850</v>
      </c>
      <c r="C672" t="s">
        <v>3851</v>
      </c>
      <c r="D672" t="s">
        <v>3852</v>
      </c>
      <c r="E672" t="s">
        <v>3853</v>
      </c>
    </row>
    <row r="673" spans="1:5">
      <c r="A673" t="s">
        <v>3854</v>
      </c>
      <c r="B673" t="s">
        <v>3855</v>
      </c>
      <c r="C673" t="s">
        <v>3856</v>
      </c>
      <c r="D673" t="s">
        <v>3857</v>
      </c>
      <c r="E673" t="s">
        <v>3858</v>
      </c>
    </row>
    <row r="674" spans="1:5">
      <c r="A674" t="s">
        <v>3859</v>
      </c>
      <c r="B674" t="s">
        <v>3860</v>
      </c>
      <c r="C674" t="s">
        <v>3861</v>
      </c>
      <c r="D674" t="s">
        <v>3862</v>
      </c>
      <c r="E674" t="s">
        <v>3863</v>
      </c>
    </row>
    <row r="675" spans="1:5">
      <c r="A675" t="s">
        <v>3864</v>
      </c>
      <c r="B675" t="s">
        <v>3865</v>
      </c>
      <c r="C675" t="s">
        <v>3866</v>
      </c>
      <c r="D675" t="s">
        <v>3867</v>
      </c>
      <c r="E675" t="s">
        <v>3868</v>
      </c>
    </row>
    <row r="676" spans="1:5">
      <c r="A676" t="s">
        <v>3869</v>
      </c>
      <c r="B676" t="s">
        <v>3870</v>
      </c>
      <c r="C676" t="s">
        <v>3871</v>
      </c>
      <c r="D676" t="s">
        <v>3872</v>
      </c>
      <c r="E676" t="s">
        <v>3873</v>
      </c>
    </row>
    <row r="677" spans="1:5">
      <c r="A677" t="s">
        <v>3874</v>
      </c>
      <c r="B677" t="s">
        <v>3875</v>
      </c>
      <c r="C677" t="s">
        <v>3876</v>
      </c>
      <c r="D677" t="s">
        <v>3877</v>
      </c>
      <c r="E677" t="s">
        <v>3878</v>
      </c>
    </row>
    <row r="678" spans="1:5">
      <c r="A678" t="s">
        <v>3879</v>
      </c>
      <c r="B678" t="s">
        <v>3880</v>
      </c>
      <c r="C678" t="s">
        <v>3881</v>
      </c>
      <c r="D678" t="s">
        <v>3882</v>
      </c>
      <c r="E678" t="s">
        <v>3883</v>
      </c>
    </row>
    <row r="679" spans="1:5">
      <c r="A679" t="s">
        <v>3884</v>
      </c>
      <c r="B679" t="s">
        <v>3885</v>
      </c>
      <c r="C679" t="s">
        <v>3886</v>
      </c>
      <c r="D679" t="s">
        <v>3887</v>
      </c>
      <c r="E679" t="s">
        <v>3888</v>
      </c>
    </row>
    <row r="680" spans="1:5">
      <c r="A680" t="s">
        <v>3889</v>
      </c>
      <c r="B680" t="s">
        <v>3890</v>
      </c>
      <c r="C680" t="s">
        <v>3891</v>
      </c>
      <c r="D680" t="s">
        <v>3892</v>
      </c>
      <c r="E680" t="s">
        <v>3893</v>
      </c>
    </row>
    <row r="681" spans="1:5">
      <c r="A681" t="s">
        <v>3894</v>
      </c>
      <c r="B681" t="s">
        <v>3895</v>
      </c>
      <c r="C681" t="s">
        <v>3896</v>
      </c>
      <c r="D681" t="s">
        <v>3897</v>
      </c>
      <c r="E681" t="s">
        <v>3898</v>
      </c>
    </row>
    <row r="682" spans="1:5">
      <c r="A682" t="s">
        <v>3899</v>
      </c>
      <c r="B682" t="s">
        <v>3900</v>
      </c>
      <c r="C682" t="s">
        <v>3901</v>
      </c>
      <c r="D682" t="s">
        <v>3902</v>
      </c>
      <c r="E682" t="s">
        <v>3903</v>
      </c>
    </row>
    <row r="683" spans="1:5">
      <c r="A683" t="s">
        <v>3904</v>
      </c>
      <c r="B683" t="s">
        <v>3905</v>
      </c>
      <c r="C683" t="s">
        <v>3906</v>
      </c>
      <c r="D683" t="s">
        <v>3907</v>
      </c>
      <c r="E683" t="s">
        <v>3908</v>
      </c>
    </row>
    <row r="684" spans="1:5">
      <c r="A684" t="s">
        <v>3909</v>
      </c>
      <c r="B684" t="s">
        <v>3910</v>
      </c>
      <c r="C684" t="s">
        <v>3911</v>
      </c>
      <c r="D684" t="s">
        <v>3912</v>
      </c>
      <c r="E684" t="s">
        <v>3913</v>
      </c>
    </row>
    <row r="685" spans="1:5">
      <c r="A685" t="s">
        <v>3914</v>
      </c>
      <c r="B685" t="s">
        <v>3915</v>
      </c>
      <c r="C685" t="s">
        <v>3916</v>
      </c>
      <c r="D685" t="s">
        <v>3917</v>
      </c>
      <c r="E685" t="s">
        <v>3918</v>
      </c>
    </row>
    <row r="686" spans="1:5">
      <c r="A686" t="s">
        <v>3919</v>
      </c>
      <c r="B686" t="s">
        <v>3920</v>
      </c>
      <c r="C686" t="s">
        <v>3921</v>
      </c>
      <c r="D686" t="s">
        <v>3922</v>
      </c>
      <c r="E686" t="s">
        <v>3923</v>
      </c>
    </row>
    <row r="687" spans="1:5">
      <c r="A687" t="s">
        <v>3924</v>
      </c>
      <c r="B687" t="s">
        <v>3925</v>
      </c>
      <c r="C687" t="s">
        <v>3926</v>
      </c>
      <c r="D687" t="s">
        <v>3927</v>
      </c>
      <c r="E687" t="s">
        <v>3928</v>
      </c>
    </row>
    <row r="688" spans="1:5">
      <c r="A688" t="s">
        <v>3929</v>
      </c>
      <c r="B688" t="s">
        <v>3930</v>
      </c>
      <c r="C688" t="s">
        <v>3931</v>
      </c>
      <c r="D688" t="s">
        <v>3932</v>
      </c>
      <c r="E688" t="s">
        <v>3933</v>
      </c>
    </row>
    <row r="689" spans="1:5">
      <c r="A689" t="s">
        <v>3934</v>
      </c>
      <c r="B689" t="s">
        <v>3935</v>
      </c>
      <c r="C689" t="s">
        <v>3936</v>
      </c>
      <c r="D689" t="s">
        <v>3937</v>
      </c>
      <c r="E689" t="s">
        <v>3938</v>
      </c>
    </row>
    <row r="690" spans="1:5">
      <c r="A690" t="s">
        <v>3939</v>
      </c>
      <c r="B690" t="s">
        <v>3940</v>
      </c>
      <c r="C690" t="s">
        <v>3941</v>
      </c>
      <c r="D690" t="s">
        <v>3942</v>
      </c>
      <c r="E690" t="s">
        <v>3943</v>
      </c>
    </row>
    <row r="691" spans="1:5">
      <c r="A691" t="s">
        <v>3944</v>
      </c>
      <c r="B691" t="s">
        <v>3945</v>
      </c>
      <c r="C691" t="s">
        <v>3946</v>
      </c>
      <c r="D691" t="s">
        <v>3947</v>
      </c>
      <c r="E691" t="s">
        <v>3948</v>
      </c>
    </row>
    <row r="692" spans="1:5">
      <c r="A692" t="s">
        <v>3949</v>
      </c>
      <c r="B692" t="s">
        <v>3950</v>
      </c>
      <c r="C692" t="s">
        <v>3951</v>
      </c>
      <c r="D692" t="s">
        <v>3952</v>
      </c>
      <c r="E692" t="s">
        <v>3953</v>
      </c>
    </row>
    <row r="693" spans="1:5">
      <c r="A693" t="s">
        <v>3954</v>
      </c>
      <c r="B693" t="s">
        <v>3955</v>
      </c>
      <c r="C693" t="s">
        <v>3956</v>
      </c>
      <c r="D693" t="s">
        <v>3957</v>
      </c>
      <c r="E693" t="s">
        <v>3958</v>
      </c>
    </row>
    <row r="694" spans="1:5">
      <c r="A694" t="s">
        <v>3959</v>
      </c>
      <c r="B694" t="s">
        <v>3960</v>
      </c>
      <c r="C694" t="s">
        <v>3961</v>
      </c>
      <c r="D694" t="s">
        <v>3962</v>
      </c>
      <c r="E694" t="s">
        <v>3963</v>
      </c>
    </row>
    <row r="695" spans="1:5">
      <c r="A695" t="s">
        <v>3964</v>
      </c>
      <c r="B695" t="s">
        <v>3965</v>
      </c>
      <c r="C695" t="s">
        <v>3966</v>
      </c>
      <c r="D695" t="s">
        <v>3967</v>
      </c>
      <c r="E695" t="s">
        <v>3968</v>
      </c>
    </row>
    <row r="696" spans="1:5">
      <c r="A696" t="s">
        <v>3969</v>
      </c>
      <c r="B696" t="s">
        <v>3970</v>
      </c>
      <c r="C696" t="s">
        <v>3971</v>
      </c>
      <c r="D696" t="s">
        <v>3972</v>
      </c>
      <c r="E696" t="s">
        <v>3973</v>
      </c>
    </row>
    <row r="697" spans="1:5">
      <c r="A697" t="s">
        <v>3974</v>
      </c>
      <c r="B697" t="s">
        <v>3975</v>
      </c>
      <c r="C697" t="s">
        <v>3976</v>
      </c>
      <c r="D697" t="s">
        <v>3977</v>
      </c>
      <c r="E697" t="s">
        <v>3978</v>
      </c>
    </row>
    <row r="698" spans="1:5">
      <c r="A698" t="s">
        <v>3979</v>
      </c>
      <c r="B698" t="s">
        <v>3980</v>
      </c>
      <c r="C698" t="s">
        <v>3981</v>
      </c>
      <c r="D698" t="s">
        <v>3982</v>
      </c>
      <c r="E698" t="s">
        <v>3983</v>
      </c>
    </row>
    <row r="699" spans="1:5">
      <c r="A699" t="s">
        <v>3984</v>
      </c>
      <c r="B699" t="s">
        <v>3985</v>
      </c>
      <c r="C699" t="s">
        <v>3986</v>
      </c>
      <c r="D699" t="s">
        <v>3987</v>
      </c>
      <c r="E699" t="s">
        <v>3988</v>
      </c>
    </row>
    <row r="700" spans="1:5">
      <c r="A700" t="s">
        <v>3989</v>
      </c>
      <c r="B700" t="s">
        <v>3990</v>
      </c>
      <c r="C700" t="s">
        <v>3991</v>
      </c>
      <c r="D700" t="s">
        <v>3992</v>
      </c>
      <c r="E700" t="s">
        <v>3993</v>
      </c>
    </row>
    <row r="701" spans="1:5">
      <c r="A701" t="s">
        <v>3994</v>
      </c>
      <c r="B701" t="s">
        <v>3995</v>
      </c>
      <c r="C701" t="s">
        <v>3996</v>
      </c>
      <c r="D701" t="s">
        <v>3997</v>
      </c>
      <c r="E701" t="s">
        <v>3998</v>
      </c>
    </row>
    <row r="702" spans="1:5">
      <c r="A702" t="s">
        <v>3999</v>
      </c>
      <c r="B702" t="s">
        <v>4000</v>
      </c>
      <c r="C702" t="s">
        <v>4001</v>
      </c>
      <c r="D702" t="s">
        <v>4002</v>
      </c>
      <c r="E702" t="s">
        <v>4003</v>
      </c>
    </row>
    <row r="703" spans="1:5">
      <c r="A703" t="s">
        <v>4004</v>
      </c>
      <c r="B703" t="s">
        <v>4005</v>
      </c>
      <c r="C703" t="s">
        <v>4006</v>
      </c>
      <c r="D703" t="s">
        <v>4007</v>
      </c>
      <c r="E703" t="s">
        <v>4008</v>
      </c>
    </row>
    <row r="704" spans="1:5">
      <c r="A704" t="s">
        <v>4009</v>
      </c>
      <c r="B704" t="s">
        <v>4010</v>
      </c>
      <c r="C704" t="s">
        <v>4011</v>
      </c>
      <c r="D704" t="s">
        <v>4012</v>
      </c>
      <c r="E704" t="s">
        <v>4013</v>
      </c>
    </row>
    <row r="705" spans="1:5">
      <c r="A705" t="s">
        <v>4014</v>
      </c>
      <c r="B705" t="s">
        <v>4015</v>
      </c>
      <c r="C705" t="s">
        <v>4016</v>
      </c>
      <c r="D705" t="s">
        <v>4017</v>
      </c>
      <c r="E705" t="s">
        <v>4018</v>
      </c>
    </row>
    <row r="706" spans="1:5">
      <c r="A706" t="s">
        <v>4019</v>
      </c>
      <c r="B706" t="s">
        <v>4020</v>
      </c>
      <c r="C706" t="s">
        <v>4021</v>
      </c>
      <c r="D706" t="s">
        <v>4022</v>
      </c>
      <c r="E706" t="s">
        <v>4023</v>
      </c>
    </row>
    <row r="707" spans="1:5">
      <c r="A707" t="s">
        <v>4024</v>
      </c>
      <c r="B707" t="s">
        <v>4025</v>
      </c>
      <c r="C707" t="s">
        <v>4026</v>
      </c>
      <c r="D707" t="s">
        <v>4027</v>
      </c>
      <c r="E707" t="s">
        <v>4028</v>
      </c>
    </row>
    <row r="708" spans="1:5">
      <c r="A708" t="s">
        <v>4029</v>
      </c>
      <c r="B708" t="s">
        <v>4030</v>
      </c>
      <c r="C708" t="s">
        <v>4031</v>
      </c>
      <c r="D708" t="s">
        <v>4032</v>
      </c>
      <c r="E708" t="s">
        <v>4033</v>
      </c>
    </row>
    <row r="709" spans="1:5">
      <c r="A709" t="s">
        <v>4034</v>
      </c>
      <c r="B709" t="s">
        <v>4035</v>
      </c>
      <c r="C709" t="s">
        <v>4036</v>
      </c>
      <c r="D709" t="s">
        <v>4037</v>
      </c>
      <c r="E709" t="s">
        <v>4038</v>
      </c>
    </row>
    <row r="710" spans="1:5">
      <c r="A710" t="s">
        <v>4039</v>
      </c>
      <c r="B710" t="s">
        <v>4040</v>
      </c>
      <c r="C710" t="s">
        <v>4041</v>
      </c>
      <c r="D710" t="s">
        <v>4042</v>
      </c>
      <c r="E710" t="s">
        <v>4043</v>
      </c>
    </row>
    <row r="711" spans="1:5">
      <c r="A711" t="s">
        <v>4044</v>
      </c>
      <c r="B711" t="s">
        <v>4045</v>
      </c>
      <c r="C711" t="s">
        <v>4046</v>
      </c>
      <c r="D711" t="s">
        <v>4047</v>
      </c>
      <c r="E711" t="s">
        <v>4048</v>
      </c>
    </row>
    <row r="712" spans="1:5">
      <c r="A712" t="s">
        <v>4049</v>
      </c>
      <c r="B712" t="s">
        <v>4050</v>
      </c>
      <c r="C712" t="s">
        <v>4051</v>
      </c>
      <c r="D712" t="s">
        <v>4052</v>
      </c>
      <c r="E712" t="s">
        <v>4053</v>
      </c>
    </row>
    <row r="713" spans="1:5">
      <c r="A713" t="s">
        <v>4054</v>
      </c>
      <c r="B713" t="s">
        <v>4055</v>
      </c>
      <c r="C713" t="s">
        <v>4056</v>
      </c>
      <c r="D713" t="s">
        <v>4057</v>
      </c>
      <c r="E713" t="s">
        <v>4058</v>
      </c>
    </row>
    <row r="714" spans="1:5">
      <c r="A714" t="s">
        <v>4059</v>
      </c>
      <c r="B714" t="s">
        <v>4060</v>
      </c>
      <c r="C714" t="s">
        <v>4061</v>
      </c>
      <c r="D714" t="s">
        <v>4062</v>
      </c>
      <c r="E714" t="s">
        <v>4063</v>
      </c>
    </row>
    <row r="715" spans="1:5">
      <c r="A715" t="s">
        <v>4064</v>
      </c>
      <c r="B715" t="s">
        <v>4065</v>
      </c>
      <c r="C715" t="s">
        <v>4066</v>
      </c>
      <c r="D715" t="s">
        <v>4067</v>
      </c>
      <c r="E715" t="s">
        <v>4068</v>
      </c>
    </row>
    <row r="716" spans="1:5">
      <c r="A716" t="s">
        <v>4069</v>
      </c>
      <c r="B716" t="s">
        <v>4070</v>
      </c>
      <c r="C716" t="s">
        <v>4071</v>
      </c>
      <c r="D716" t="s">
        <v>4072</v>
      </c>
      <c r="E716" t="s">
        <v>4073</v>
      </c>
    </row>
    <row r="717" spans="1:5">
      <c r="A717" t="s">
        <v>4074</v>
      </c>
      <c r="B717" t="s">
        <v>4075</v>
      </c>
      <c r="C717" t="s">
        <v>4076</v>
      </c>
      <c r="D717" t="s">
        <v>4077</v>
      </c>
      <c r="E717" t="s">
        <v>4078</v>
      </c>
    </row>
    <row r="718" spans="1:5">
      <c r="A718" t="s">
        <v>4079</v>
      </c>
      <c r="B718" t="s">
        <v>4080</v>
      </c>
      <c r="C718" t="s">
        <v>4081</v>
      </c>
      <c r="D718" t="s">
        <v>4082</v>
      </c>
      <c r="E718" t="s">
        <v>4083</v>
      </c>
    </row>
    <row r="719" spans="1:5">
      <c r="A719" t="s">
        <v>4084</v>
      </c>
      <c r="B719" t="s">
        <v>4085</v>
      </c>
      <c r="C719" t="s">
        <v>4086</v>
      </c>
      <c r="D719" t="s">
        <v>4087</v>
      </c>
      <c r="E719" t="s">
        <v>4088</v>
      </c>
    </row>
    <row r="720" spans="1:5">
      <c r="A720" t="s">
        <v>4089</v>
      </c>
      <c r="B720" t="s">
        <v>4090</v>
      </c>
      <c r="C720" t="s">
        <v>4091</v>
      </c>
      <c r="D720" t="s">
        <v>4092</v>
      </c>
      <c r="E720" t="s">
        <v>4093</v>
      </c>
    </row>
    <row r="721" spans="1:5">
      <c r="A721" t="s">
        <v>4094</v>
      </c>
      <c r="B721" t="s">
        <v>4095</v>
      </c>
      <c r="C721" t="s">
        <v>4096</v>
      </c>
      <c r="D721" t="s">
        <v>4097</v>
      </c>
      <c r="E721" t="s">
        <v>4098</v>
      </c>
    </row>
    <row r="722" spans="1:5">
      <c r="A722" t="s">
        <v>4099</v>
      </c>
      <c r="B722" t="s">
        <v>4100</v>
      </c>
      <c r="C722" t="s">
        <v>4101</v>
      </c>
      <c r="D722" t="s">
        <v>4102</v>
      </c>
      <c r="E722" t="s">
        <v>4103</v>
      </c>
    </row>
    <row r="723" spans="1:5">
      <c r="A723" t="s">
        <v>4104</v>
      </c>
      <c r="B723" t="s">
        <v>4105</v>
      </c>
      <c r="C723" t="s">
        <v>4106</v>
      </c>
      <c r="D723" t="s">
        <v>4107</v>
      </c>
      <c r="E723" t="s">
        <v>4108</v>
      </c>
    </row>
    <row r="724" spans="1:5">
      <c r="A724" t="s">
        <v>4109</v>
      </c>
      <c r="B724" t="s">
        <v>4110</v>
      </c>
      <c r="C724" t="s">
        <v>4111</v>
      </c>
      <c r="D724" t="s">
        <v>4112</v>
      </c>
      <c r="E724" t="s">
        <v>4113</v>
      </c>
    </row>
    <row r="725" spans="1:5">
      <c r="A725" t="s">
        <v>4114</v>
      </c>
      <c r="B725" t="s">
        <v>4115</v>
      </c>
      <c r="C725" t="s">
        <v>4116</v>
      </c>
      <c r="D725" t="s">
        <v>4117</v>
      </c>
      <c r="E725" t="s">
        <v>4118</v>
      </c>
    </row>
    <row r="726" spans="1:5">
      <c r="A726" t="s">
        <v>4119</v>
      </c>
      <c r="B726" t="s">
        <v>4120</v>
      </c>
      <c r="C726" t="s">
        <v>4121</v>
      </c>
      <c r="D726" t="s">
        <v>4122</v>
      </c>
      <c r="E726" t="s">
        <v>4123</v>
      </c>
    </row>
    <row r="727" spans="1:5">
      <c r="A727" t="s">
        <v>4124</v>
      </c>
      <c r="B727" t="s">
        <v>4125</v>
      </c>
      <c r="C727" t="s">
        <v>4126</v>
      </c>
      <c r="D727" t="s">
        <v>4127</v>
      </c>
      <c r="E727" t="s">
        <v>4128</v>
      </c>
    </row>
    <row r="728" spans="1:5">
      <c r="A728" t="s">
        <v>4129</v>
      </c>
      <c r="B728" t="s">
        <v>4130</v>
      </c>
      <c r="C728" t="s">
        <v>4131</v>
      </c>
      <c r="D728" t="s">
        <v>4132</v>
      </c>
      <c r="E728" t="s">
        <v>4133</v>
      </c>
    </row>
    <row r="729" spans="1:5">
      <c r="A729" t="s">
        <v>4134</v>
      </c>
      <c r="B729" t="s">
        <v>4135</v>
      </c>
      <c r="C729" t="s">
        <v>4136</v>
      </c>
      <c r="D729" t="s">
        <v>4137</v>
      </c>
      <c r="E729" t="s">
        <v>4138</v>
      </c>
    </row>
    <row r="730" spans="1:5">
      <c r="A730" t="s">
        <v>4139</v>
      </c>
      <c r="B730" t="s">
        <v>4140</v>
      </c>
      <c r="C730" t="s">
        <v>4141</v>
      </c>
      <c r="D730" t="s">
        <v>4142</v>
      </c>
      <c r="E730" t="s">
        <v>4143</v>
      </c>
    </row>
    <row r="731" spans="1:5">
      <c r="A731" t="s">
        <v>4144</v>
      </c>
      <c r="B731" t="s">
        <v>4145</v>
      </c>
      <c r="C731" t="s">
        <v>4146</v>
      </c>
      <c r="D731" t="s">
        <v>4147</v>
      </c>
      <c r="E731" t="s">
        <v>4148</v>
      </c>
    </row>
    <row r="732" spans="1:5">
      <c r="A732" t="s">
        <v>4149</v>
      </c>
      <c r="B732" t="s">
        <v>4150</v>
      </c>
      <c r="C732" t="s">
        <v>4151</v>
      </c>
      <c r="D732" t="s">
        <v>4152</v>
      </c>
      <c r="E732" t="s">
        <v>4153</v>
      </c>
    </row>
    <row r="733" spans="1:5">
      <c r="A733" t="s">
        <v>4154</v>
      </c>
      <c r="B733" t="s">
        <v>4155</v>
      </c>
      <c r="C733" t="s">
        <v>4156</v>
      </c>
      <c r="D733" t="s">
        <v>4157</v>
      </c>
      <c r="E733" t="s">
        <v>4158</v>
      </c>
    </row>
    <row r="734" spans="1:5">
      <c r="A734" t="s">
        <v>4159</v>
      </c>
      <c r="B734" t="s">
        <v>4160</v>
      </c>
      <c r="C734" t="s">
        <v>4161</v>
      </c>
      <c r="D734" t="s">
        <v>4162</v>
      </c>
      <c r="E734" t="s">
        <v>4163</v>
      </c>
    </row>
    <row r="735" spans="1:5">
      <c r="A735" t="s">
        <v>4164</v>
      </c>
      <c r="B735" t="s">
        <v>4165</v>
      </c>
      <c r="C735" t="s">
        <v>4166</v>
      </c>
      <c r="D735" t="s">
        <v>4167</v>
      </c>
      <c r="E735" t="s">
        <v>4168</v>
      </c>
    </row>
    <row r="736" spans="1:5">
      <c r="A736" t="s">
        <v>4169</v>
      </c>
      <c r="B736" t="s">
        <v>4170</v>
      </c>
      <c r="C736" t="s">
        <v>4171</v>
      </c>
      <c r="D736" t="s">
        <v>4172</v>
      </c>
      <c r="E736" t="s">
        <v>4173</v>
      </c>
    </row>
    <row r="737" spans="1:5">
      <c r="A737" t="s">
        <v>4174</v>
      </c>
      <c r="B737" t="s">
        <v>4175</v>
      </c>
      <c r="C737" t="s">
        <v>4176</v>
      </c>
      <c r="D737" t="s">
        <v>4177</v>
      </c>
      <c r="E737" t="s">
        <v>4178</v>
      </c>
    </row>
    <row r="738" spans="1:5">
      <c r="A738" t="s">
        <v>4179</v>
      </c>
      <c r="B738" t="s">
        <v>4180</v>
      </c>
      <c r="C738" t="s">
        <v>4181</v>
      </c>
      <c r="D738" t="s">
        <v>4182</v>
      </c>
      <c r="E738" t="s">
        <v>4183</v>
      </c>
    </row>
    <row r="739" spans="1:5">
      <c r="A739" t="s">
        <v>4184</v>
      </c>
      <c r="B739" t="s">
        <v>4185</v>
      </c>
      <c r="C739" t="s">
        <v>4186</v>
      </c>
      <c r="D739" t="s">
        <v>4187</v>
      </c>
      <c r="E739" t="s">
        <v>4188</v>
      </c>
    </row>
    <row r="740" spans="1:5">
      <c r="A740" t="s">
        <v>4189</v>
      </c>
      <c r="B740" t="s">
        <v>4190</v>
      </c>
      <c r="C740" t="s">
        <v>4191</v>
      </c>
      <c r="D740" t="s">
        <v>4192</v>
      </c>
      <c r="E740" t="s">
        <v>4193</v>
      </c>
    </row>
    <row r="741" spans="1:5">
      <c r="A741" t="s">
        <v>4194</v>
      </c>
      <c r="B741" t="s">
        <v>4195</v>
      </c>
      <c r="C741" t="s">
        <v>4196</v>
      </c>
      <c r="D741" t="s">
        <v>4197</v>
      </c>
      <c r="E741" t="s">
        <v>4198</v>
      </c>
    </row>
    <row r="742" spans="1:5">
      <c r="A742" t="s">
        <v>4199</v>
      </c>
      <c r="B742" t="s">
        <v>4200</v>
      </c>
      <c r="C742" t="s">
        <v>4201</v>
      </c>
      <c r="D742" t="s">
        <v>4202</v>
      </c>
      <c r="E742" t="s">
        <v>4203</v>
      </c>
    </row>
    <row r="743" spans="1:5">
      <c r="A743" t="s">
        <v>4204</v>
      </c>
      <c r="B743" t="s">
        <v>4205</v>
      </c>
      <c r="C743" t="s">
        <v>4206</v>
      </c>
      <c r="D743" t="s">
        <v>4207</v>
      </c>
      <c r="E743" t="s">
        <v>4208</v>
      </c>
    </row>
    <row r="744" spans="1:5">
      <c r="A744" t="s">
        <v>4209</v>
      </c>
      <c r="B744" t="s">
        <v>4210</v>
      </c>
      <c r="C744" t="s">
        <v>4211</v>
      </c>
      <c r="D744" t="s">
        <v>4212</v>
      </c>
      <c r="E744" t="s">
        <v>4213</v>
      </c>
    </row>
    <row r="745" spans="1:5">
      <c r="A745" t="s">
        <v>4214</v>
      </c>
      <c r="B745" t="s">
        <v>4215</v>
      </c>
      <c r="C745" t="s">
        <v>4216</v>
      </c>
      <c r="D745" t="s">
        <v>4217</v>
      </c>
      <c r="E745" t="s">
        <v>4218</v>
      </c>
    </row>
    <row r="746" spans="1:5">
      <c r="A746" t="s">
        <v>4219</v>
      </c>
      <c r="B746" t="s">
        <v>4220</v>
      </c>
      <c r="C746" t="s">
        <v>4221</v>
      </c>
      <c r="D746" t="s">
        <v>4222</v>
      </c>
      <c r="E746" t="s">
        <v>4223</v>
      </c>
    </row>
    <row r="747" spans="1:5">
      <c r="A747" t="s">
        <v>4224</v>
      </c>
      <c r="B747" t="s">
        <v>4225</v>
      </c>
      <c r="C747" t="s">
        <v>4226</v>
      </c>
      <c r="D747" t="s">
        <v>4227</v>
      </c>
      <c r="E747" t="s">
        <v>4228</v>
      </c>
    </row>
    <row r="748" spans="1:5">
      <c r="A748" t="s">
        <v>4229</v>
      </c>
      <c r="B748" t="s">
        <v>4230</v>
      </c>
      <c r="C748" t="s">
        <v>4231</v>
      </c>
      <c r="D748" t="s">
        <v>4232</v>
      </c>
      <c r="E748" t="s">
        <v>4233</v>
      </c>
    </row>
    <row r="749" spans="1:5">
      <c r="A749" t="s">
        <v>4234</v>
      </c>
      <c r="B749" t="s">
        <v>4235</v>
      </c>
      <c r="C749" t="s">
        <v>4236</v>
      </c>
      <c r="D749" t="s">
        <v>4237</v>
      </c>
      <c r="E749" t="s">
        <v>4238</v>
      </c>
    </row>
    <row r="750" spans="1:5">
      <c r="A750" t="s">
        <v>4239</v>
      </c>
      <c r="B750" t="s">
        <v>4240</v>
      </c>
      <c r="C750" t="s">
        <v>4241</v>
      </c>
      <c r="D750" t="s">
        <v>4242</v>
      </c>
      <c r="E750" t="s">
        <v>4243</v>
      </c>
    </row>
    <row r="751" spans="1:5">
      <c r="A751" t="s">
        <v>4244</v>
      </c>
      <c r="B751" t="s">
        <v>4245</v>
      </c>
      <c r="C751" t="s">
        <v>4246</v>
      </c>
      <c r="D751" t="s">
        <v>4247</v>
      </c>
      <c r="E751" t="s">
        <v>4248</v>
      </c>
    </row>
    <row r="752" spans="1:5">
      <c r="A752" t="s">
        <v>4249</v>
      </c>
      <c r="B752" t="s">
        <v>4250</v>
      </c>
      <c r="C752" t="s">
        <v>4251</v>
      </c>
      <c r="D752" t="s">
        <v>4252</v>
      </c>
      <c r="E752" t="s">
        <v>4253</v>
      </c>
    </row>
    <row r="753" spans="1:5">
      <c r="A753" t="s">
        <v>4254</v>
      </c>
      <c r="B753" t="s">
        <v>4255</v>
      </c>
      <c r="C753" t="s">
        <v>4256</v>
      </c>
      <c r="D753" t="s">
        <v>4257</v>
      </c>
      <c r="E753" t="s">
        <v>4258</v>
      </c>
    </row>
    <row r="754" spans="1:5">
      <c r="A754" t="s">
        <v>4259</v>
      </c>
      <c r="B754" t="s">
        <v>4260</v>
      </c>
      <c r="C754" t="s">
        <v>4261</v>
      </c>
      <c r="D754" t="s">
        <v>4262</v>
      </c>
      <c r="E754" t="s">
        <v>4263</v>
      </c>
    </row>
    <row r="755" spans="1:5">
      <c r="A755" t="s">
        <v>4264</v>
      </c>
      <c r="B755" t="s">
        <v>4265</v>
      </c>
      <c r="C755" t="s">
        <v>4266</v>
      </c>
      <c r="D755" t="s">
        <v>4267</v>
      </c>
      <c r="E755" t="s">
        <v>4268</v>
      </c>
    </row>
    <row r="756" spans="1:5">
      <c r="A756" t="s">
        <v>4269</v>
      </c>
      <c r="B756" t="s">
        <v>4270</v>
      </c>
      <c r="C756" t="s">
        <v>4271</v>
      </c>
      <c r="D756" t="s">
        <v>4272</v>
      </c>
      <c r="E756" t="s">
        <v>4273</v>
      </c>
    </row>
    <row r="757" spans="1:5">
      <c r="A757" t="s">
        <v>4274</v>
      </c>
      <c r="B757" t="s">
        <v>4275</v>
      </c>
      <c r="C757" t="s">
        <v>4276</v>
      </c>
      <c r="D757" t="s">
        <v>4277</v>
      </c>
      <c r="E757" t="s">
        <v>4278</v>
      </c>
    </row>
    <row r="758" spans="1:5">
      <c r="A758" t="s">
        <v>4279</v>
      </c>
      <c r="B758" t="s">
        <v>4280</v>
      </c>
      <c r="C758" t="s">
        <v>4281</v>
      </c>
      <c r="D758" t="s">
        <v>4282</v>
      </c>
      <c r="E758" t="s">
        <v>4283</v>
      </c>
    </row>
    <row r="759" spans="1:5">
      <c r="A759" t="s">
        <v>4284</v>
      </c>
      <c r="B759" t="s">
        <v>4285</v>
      </c>
      <c r="C759" t="s">
        <v>4286</v>
      </c>
      <c r="D759" t="s">
        <v>4287</v>
      </c>
      <c r="E759" t="s">
        <v>4288</v>
      </c>
    </row>
    <row r="760" spans="1:5">
      <c r="A760" t="s">
        <v>4289</v>
      </c>
      <c r="B760" t="s">
        <v>4290</v>
      </c>
      <c r="C760" t="s">
        <v>4291</v>
      </c>
      <c r="D760" t="s">
        <v>4292</v>
      </c>
      <c r="E760" t="s">
        <v>4293</v>
      </c>
    </row>
    <row r="761" spans="1:5">
      <c r="A761" t="s">
        <v>4294</v>
      </c>
      <c r="B761" t="s">
        <v>4295</v>
      </c>
      <c r="C761" t="s">
        <v>4296</v>
      </c>
      <c r="D761" t="s">
        <v>4297</v>
      </c>
      <c r="E761" t="s">
        <v>4298</v>
      </c>
    </row>
    <row r="762" spans="1:5">
      <c r="A762" t="s">
        <v>4299</v>
      </c>
      <c r="B762" t="s">
        <v>4300</v>
      </c>
      <c r="C762" t="s">
        <v>4301</v>
      </c>
      <c r="D762" t="s">
        <v>4302</v>
      </c>
      <c r="E762" t="s">
        <v>4303</v>
      </c>
    </row>
    <row r="763" spans="1:5">
      <c r="A763" t="s">
        <v>4304</v>
      </c>
      <c r="B763" t="s">
        <v>4305</v>
      </c>
      <c r="C763" t="s">
        <v>4306</v>
      </c>
      <c r="D763" t="s">
        <v>4307</v>
      </c>
      <c r="E763" t="s">
        <v>4308</v>
      </c>
    </row>
    <row r="764" spans="1:5">
      <c r="A764" t="s">
        <v>4309</v>
      </c>
      <c r="B764" t="s">
        <v>4310</v>
      </c>
      <c r="C764" t="s">
        <v>4311</v>
      </c>
      <c r="D764" t="s">
        <v>4312</v>
      </c>
      <c r="E764" t="s">
        <v>4313</v>
      </c>
    </row>
    <row r="765" spans="1:5">
      <c r="A765" t="s">
        <v>4314</v>
      </c>
      <c r="B765" t="s">
        <v>4315</v>
      </c>
      <c r="C765" t="s">
        <v>4316</v>
      </c>
      <c r="D765" t="s">
        <v>4317</v>
      </c>
      <c r="E765" t="s">
        <v>4318</v>
      </c>
    </row>
    <row r="766" spans="1:5">
      <c r="A766" t="s">
        <v>4319</v>
      </c>
      <c r="B766" t="s">
        <v>4320</v>
      </c>
      <c r="C766" t="s">
        <v>4321</v>
      </c>
      <c r="D766" t="s">
        <v>4322</v>
      </c>
      <c r="E766" t="s">
        <v>4323</v>
      </c>
    </row>
    <row r="767" spans="1:5">
      <c r="A767" t="s">
        <v>4324</v>
      </c>
      <c r="B767" t="s">
        <v>4325</v>
      </c>
      <c r="C767" t="s">
        <v>4326</v>
      </c>
      <c r="D767" t="s">
        <v>4327</v>
      </c>
      <c r="E767" t="s">
        <v>4328</v>
      </c>
    </row>
    <row r="768" spans="1:5">
      <c r="A768" t="s">
        <v>4329</v>
      </c>
      <c r="B768" t="s">
        <v>4330</v>
      </c>
      <c r="C768" t="s">
        <v>4331</v>
      </c>
      <c r="D768" t="s">
        <v>4332</v>
      </c>
      <c r="E768" t="s">
        <v>4333</v>
      </c>
    </row>
    <row r="769" spans="1:5">
      <c r="A769" t="s">
        <v>4334</v>
      </c>
      <c r="B769" t="s">
        <v>4335</v>
      </c>
      <c r="C769" t="s">
        <v>4336</v>
      </c>
      <c r="D769" t="s">
        <v>4337</v>
      </c>
      <c r="E769" t="s">
        <v>4338</v>
      </c>
    </row>
    <row r="770" spans="1:5">
      <c r="A770" t="s">
        <v>4339</v>
      </c>
      <c r="B770" t="s">
        <v>4340</v>
      </c>
      <c r="C770" t="s">
        <v>4341</v>
      </c>
      <c r="D770" t="s">
        <v>4342</v>
      </c>
      <c r="E770" t="s">
        <v>4343</v>
      </c>
    </row>
    <row r="771" spans="1:5">
      <c r="A771" t="s">
        <v>4344</v>
      </c>
      <c r="B771" t="s">
        <v>4345</v>
      </c>
      <c r="C771" t="s">
        <v>4346</v>
      </c>
      <c r="D771" t="s">
        <v>4347</v>
      </c>
      <c r="E771" t="s">
        <v>4348</v>
      </c>
    </row>
    <row r="772" spans="1:5">
      <c r="A772" t="s">
        <v>4349</v>
      </c>
      <c r="B772" t="s">
        <v>4350</v>
      </c>
      <c r="C772" t="s">
        <v>4351</v>
      </c>
      <c r="D772" t="s">
        <v>4352</v>
      </c>
      <c r="E772" t="s">
        <v>4353</v>
      </c>
    </row>
    <row r="773" spans="1:5">
      <c r="A773" t="s">
        <v>4354</v>
      </c>
      <c r="B773" t="s">
        <v>4355</v>
      </c>
      <c r="C773" t="s">
        <v>4356</v>
      </c>
      <c r="D773" t="s">
        <v>4357</v>
      </c>
      <c r="E773" t="s">
        <v>4358</v>
      </c>
    </row>
    <row r="774" spans="1:5">
      <c r="A774" t="s">
        <v>4359</v>
      </c>
      <c r="B774" t="s">
        <v>4360</v>
      </c>
      <c r="C774" t="s">
        <v>4361</v>
      </c>
      <c r="D774" t="s">
        <v>4362</v>
      </c>
      <c r="E774" t="s">
        <v>4363</v>
      </c>
    </row>
    <row r="775" spans="1:5">
      <c r="A775" t="s">
        <v>4364</v>
      </c>
      <c r="B775" t="s">
        <v>4365</v>
      </c>
      <c r="C775" t="s">
        <v>4366</v>
      </c>
      <c r="D775" t="s">
        <v>4367</v>
      </c>
      <c r="E775" t="s">
        <v>4368</v>
      </c>
    </row>
    <row r="776" spans="1:5">
      <c r="A776" t="s">
        <v>4369</v>
      </c>
      <c r="B776" t="s">
        <v>4370</v>
      </c>
      <c r="C776" t="s">
        <v>4371</v>
      </c>
      <c r="D776" t="s">
        <v>4372</v>
      </c>
      <c r="E776" t="s">
        <v>4373</v>
      </c>
    </row>
    <row r="777" spans="1:5">
      <c r="A777" t="s">
        <v>4374</v>
      </c>
      <c r="B777" t="s">
        <v>4375</v>
      </c>
      <c r="C777" t="s">
        <v>4376</v>
      </c>
      <c r="D777" t="s">
        <v>4377</v>
      </c>
      <c r="E777" t="s">
        <v>4378</v>
      </c>
    </row>
    <row r="778" spans="1:5">
      <c r="A778" t="s">
        <v>4379</v>
      </c>
      <c r="B778" t="s">
        <v>4380</v>
      </c>
      <c r="C778" t="s">
        <v>4381</v>
      </c>
      <c r="D778" t="s">
        <v>4382</v>
      </c>
      <c r="E778" t="s">
        <v>4383</v>
      </c>
    </row>
    <row r="779" spans="1:5">
      <c r="A779" t="s">
        <v>4384</v>
      </c>
      <c r="B779" t="s">
        <v>4385</v>
      </c>
      <c r="C779" t="s">
        <v>4386</v>
      </c>
      <c r="D779" t="s">
        <v>4387</v>
      </c>
      <c r="E779" t="s">
        <v>4388</v>
      </c>
    </row>
    <row r="780" spans="1:5">
      <c r="A780" t="s">
        <v>4389</v>
      </c>
      <c r="B780" t="s">
        <v>4390</v>
      </c>
      <c r="C780" t="s">
        <v>4391</v>
      </c>
      <c r="D780" t="s">
        <v>4392</v>
      </c>
      <c r="E780" t="s">
        <v>4393</v>
      </c>
    </row>
    <row r="781" spans="1:5">
      <c r="A781" t="s">
        <v>4394</v>
      </c>
      <c r="B781" t="s">
        <v>4395</v>
      </c>
      <c r="C781" t="s">
        <v>4396</v>
      </c>
      <c r="D781" t="s">
        <v>4397</v>
      </c>
      <c r="E781" t="s">
        <v>4398</v>
      </c>
    </row>
    <row r="782" spans="1:5">
      <c r="A782" t="s">
        <v>4399</v>
      </c>
      <c r="B782" t="s">
        <v>4400</v>
      </c>
      <c r="C782" t="s">
        <v>4401</v>
      </c>
      <c r="D782" t="s">
        <v>4402</v>
      </c>
      <c r="E782" t="s">
        <v>4403</v>
      </c>
    </row>
    <row r="783" spans="1:5">
      <c r="A783" t="s">
        <v>4404</v>
      </c>
      <c r="B783" t="s">
        <v>4405</v>
      </c>
      <c r="C783" t="s">
        <v>4406</v>
      </c>
      <c r="D783" t="s">
        <v>4407</v>
      </c>
      <c r="E783" t="s">
        <v>4408</v>
      </c>
    </row>
    <row r="784" spans="1:5">
      <c r="A784" t="s">
        <v>4409</v>
      </c>
      <c r="B784" t="s">
        <v>4410</v>
      </c>
      <c r="C784" t="s">
        <v>4411</v>
      </c>
      <c r="D784" t="s">
        <v>4412</v>
      </c>
      <c r="E784" t="s">
        <v>4413</v>
      </c>
    </row>
    <row r="785" spans="1:5">
      <c r="A785" t="s">
        <v>4414</v>
      </c>
      <c r="B785" t="s">
        <v>4415</v>
      </c>
      <c r="C785" t="s">
        <v>4416</v>
      </c>
      <c r="D785" t="s">
        <v>4417</v>
      </c>
      <c r="E785" t="s">
        <v>4418</v>
      </c>
    </row>
    <row r="786" spans="1:5">
      <c r="A786" t="s">
        <v>4419</v>
      </c>
      <c r="B786" t="s">
        <v>4420</v>
      </c>
      <c r="C786" t="s">
        <v>4421</v>
      </c>
      <c r="D786" t="s">
        <v>4422</v>
      </c>
      <c r="E786" t="s">
        <v>4423</v>
      </c>
    </row>
    <row r="787" spans="1:5">
      <c r="A787" t="s">
        <v>4424</v>
      </c>
      <c r="B787" t="s">
        <v>4425</v>
      </c>
      <c r="C787" t="s">
        <v>4426</v>
      </c>
      <c r="D787" t="s">
        <v>4427</v>
      </c>
      <c r="E787" t="s">
        <v>4428</v>
      </c>
    </row>
    <row r="788" spans="1:5">
      <c r="A788" t="s">
        <v>4429</v>
      </c>
      <c r="B788" t="s">
        <v>4430</v>
      </c>
      <c r="C788" t="s">
        <v>4431</v>
      </c>
      <c r="D788" t="s">
        <v>4432</v>
      </c>
      <c r="E788" t="s">
        <v>4433</v>
      </c>
    </row>
    <row r="789" spans="1:5">
      <c r="A789" t="s">
        <v>4434</v>
      </c>
      <c r="B789" t="s">
        <v>4435</v>
      </c>
      <c r="C789" t="s">
        <v>4436</v>
      </c>
      <c r="D789" t="s">
        <v>4437</v>
      </c>
      <c r="E789" t="s">
        <v>4438</v>
      </c>
    </row>
    <row r="790" spans="1:5">
      <c r="A790" t="s">
        <v>4439</v>
      </c>
      <c r="B790" t="s">
        <v>4440</v>
      </c>
      <c r="C790" t="s">
        <v>4441</v>
      </c>
      <c r="D790" t="s">
        <v>4442</v>
      </c>
      <c r="E790" t="s">
        <v>4443</v>
      </c>
    </row>
    <row r="791" spans="1:5">
      <c r="A791" t="s">
        <v>4444</v>
      </c>
      <c r="B791" t="s">
        <v>4445</v>
      </c>
      <c r="C791" t="s">
        <v>4446</v>
      </c>
      <c r="D791" t="s">
        <v>4447</v>
      </c>
      <c r="E791" t="s">
        <v>4448</v>
      </c>
    </row>
    <row r="792" spans="1:5">
      <c r="A792" t="s">
        <v>4449</v>
      </c>
      <c r="B792" t="s">
        <v>4450</v>
      </c>
      <c r="C792" t="s">
        <v>4451</v>
      </c>
      <c r="D792" t="s">
        <v>4452</v>
      </c>
      <c r="E792" t="s">
        <v>4453</v>
      </c>
    </row>
    <row r="793" spans="1:5">
      <c r="A793" t="s">
        <v>4454</v>
      </c>
      <c r="B793" t="s">
        <v>4455</v>
      </c>
      <c r="C793" t="s">
        <v>4456</v>
      </c>
      <c r="D793" t="s">
        <v>4457</v>
      </c>
      <c r="E793" t="s">
        <v>4458</v>
      </c>
    </row>
    <row r="794" spans="1:5">
      <c r="A794" t="s">
        <v>4459</v>
      </c>
      <c r="B794" t="s">
        <v>4460</v>
      </c>
      <c r="C794" t="s">
        <v>4461</v>
      </c>
      <c r="D794" t="s">
        <v>4462</v>
      </c>
      <c r="E794" t="s">
        <v>4463</v>
      </c>
    </row>
    <row r="795" spans="1:5">
      <c r="A795" t="s">
        <v>4464</v>
      </c>
      <c r="B795" t="s">
        <v>4465</v>
      </c>
      <c r="C795" t="s">
        <v>4466</v>
      </c>
      <c r="D795" t="s">
        <v>4467</v>
      </c>
      <c r="E795" t="s">
        <v>4468</v>
      </c>
    </row>
    <row r="796" spans="1:5">
      <c r="A796" t="s">
        <v>4469</v>
      </c>
      <c r="B796" t="s">
        <v>4470</v>
      </c>
      <c r="C796" t="s">
        <v>4471</v>
      </c>
      <c r="D796" t="s">
        <v>4472</v>
      </c>
      <c r="E796" t="s">
        <v>4473</v>
      </c>
    </row>
    <row r="797" spans="1:5">
      <c r="A797" t="s">
        <v>4474</v>
      </c>
      <c r="B797" t="s">
        <v>4475</v>
      </c>
      <c r="C797" t="s">
        <v>4476</v>
      </c>
      <c r="D797" t="s">
        <v>4477</v>
      </c>
      <c r="E797" t="s">
        <v>4478</v>
      </c>
    </row>
    <row r="798" spans="1:5">
      <c r="A798" t="s">
        <v>4479</v>
      </c>
      <c r="B798" t="s">
        <v>4480</v>
      </c>
      <c r="C798" t="s">
        <v>4481</v>
      </c>
      <c r="D798" t="s">
        <v>4482</v>
      </c>
      <c r="E798" t="s">
        <v>4483</v>
      </c>
    </row>
    <row r="799" spans="1:5">
      <c r="A799" t="s">
        <v>4484</v>
      </c>
      <c r="B799" t="s">
        <v>4485</v>
      </c>
      <c r="C799" t="s">
        <v>4486</v>
      </c>
      <c r="D799" t="s">
        <v>4487</v>
      </c>
      <c r="E799" t="s">
        <v>4488</v>
      </c>
    </row>
    <row r="800" spans="1:5">
      <c r="A800" t="s">
        <v>4489</v>
      </c>
      <c r="B800" t="s">
        <v>4490</v>
      </c>
      <c r="C800" t="s">
        <v>4491</v>
      </c>
      <c r="D800" t="s">
        <v>4492</v>
      </c>
      <c r="E800" t="s">
        <v>4493</v>
      </c>
    </row>
    <row r="801" spans="1:5">
      <c r="A801" t="s">
        <v>4494</v>
      </c>
      <c r="B801" t="s">
        <v>4495</v>
      </c>
      <c r="C801" t="s">
        <v>4496</v>
      </c>
      <c r="D801" t="s">
        <v>4497</v>
      </c>
      <c r="E801" t="s">
        <v>4498</v>
      </c>
    </row>
    <row r="802" spans="1:5">
      <c r="A802" t="s">
        <v>4499</v>
      </c>
      <c r="B802" t="s">
        <v>4500</v>
      </c>
      <c r="C802" t="s">
        <v>4501</v>
      </c>
      <c r="D802" t="s">
        <v>4502</v>
      </c>
      <c r="E802" t="s">
        <v>4503</v>
      </c>
    </row>
    <row r="803" spans="1:5">
      <c r="A803" t="s">
        <v>4504</v>
      </c>
      <c r="B803" t="s">
        <v>4505</v>
      </c>
      <c r="C803" t="s">
        <v>4506</v>
      </c>
      <c r="D803" t="s">
        <v>4507</v>
      </c>
      <c r="E803" t="s">
        <v>4508</v>
      </c>
    </row>
    <row r="804" spans="1:5">
      <c r="A804" t="s">
        <v>4509</v>
      </c>
      <c r="B804" t="s">
        <v>4510</v>
      </c>
      <c r="C804" t="s">
        <v>4511</v>
      </c>
      <c r="D804" t="s">
        <v>4512</v>
      </c>
      <c r="E804" t="s">
        <v>4513</v>
      </c>
    </row>
    <row r="805" spans="1:5">
      <c r="A805" t="s">
        <v>4514</v>
      </c>
      <c r="B805" t="s">
        <v>4515</v>
      </c>
      <c r="C805" t="s">
        <v>4516</v>
      </c>
      <c r="D805" t="s">
        <v>4517</v>
      </c>
      <c r="E805" t="s">
        <v>4518</v>
      </c>
    </row>
    <row r="806" spans="1:5">
      <c r="A806" t="s">
        <v>4519</v>
      </c>
      <c r="B806" t="s">
        <v>4520</v>
      </c>
      <c r="C806" t="s">
        <v>4521</v>
      </c>
      <c r="D806" t="s">
        <v>4522</v>
      </c>
      <c r="E806" t="s">
        <v>4523</v>
      </c>
    </row>
    <row r="807" spans="1:5">
      <c r="A807" t="s">
        <v>4524</v>
      </c>
      <c r="B807" t="s">
        <v>4525</v>
      </c>
      <c r="C807" t="s">
        <v>4526</v>
      </c>
      <c r="D807" t="s">
        <v>4527</v>
      </c>
      <c r="E807" t="s">
        <v>4528</v>
      </c>
    </row>
    <row r="808" spans="1:5">
      <c r="A808" t="s">
        <v>4529</v>
      </c>
      <c r="B808" t="s">
        <v>4530</v>
      </c>
      <c r="C808" t="s">
        <v>4531</v>
      </c>
      <c r="D808" t="s">
        <v>4532</v>
      </c>
      <c r="E808" t="s">
        <v>4533</v>
      </c>
    </row>
    <row r="809" spans="1:5">
      <c r="A809" t="s">
        <v>4534</v>
      </c>
      <c r="B809" t="s">
        <v>4535</v>
      </c>
      <c r="C809" t="s">
        <v>4536</v>
      </c>
      <c r="D809" t="s">
        <v>4537</v>
      </c>
      <c r="E809" t="s">
        <v>4538</v>
      </c>
    </row>
    <row r="810" spans="1:5">
      <c r="A810" t="s">
        <v>4539</v>
      </c>
      <c r="B810" t="s">
        <v>4540</v>
      </c>
      <c r="C810" t="s">
        <v>4541</v>
      </c>
      <c r="D810" t="s">
        <v>4542</v>
      </c>
      <c r="E810" t="s">
        <v>4543</v>
      </c>
    </row>
    <row r="811" spans="1:5">
      <c r="A811" t="s">
        <v>4544</v>
      </c>
      <c r="B811" t="s">
        <v>4545</v>
      </c>
      <c r="C811" t="s">
        <v>4546</v>
      </c>
      <c r="D811" t="s">
        <v>4547</v>
      </c>
      <c r="E811" t="s">
        <v>4548</v>
      </c>
    </row>
    <row r="812" spans="1:5">
      <c r="A812" t="s">
        <v>4549</v>
      </c>
      <c r="B812" t="s">
        <v>4550</v>
      </c>
      <c r="C812" t="s">
        <v>4551</v>
      </c>
      <c r="D812" t="s">
        <v>4552</v>
      </c>
      <c r="E812" t="s">
        <v>4553</v>
      </c>
    </row>
    <row r="813" spans="1:5">
      <c r="A813" t="s">
        <v>4554</v>
      </c>
      <c r="B813" t="s">
        <v>4555</v>
      </c>
      <c r="C813" t="s">
        <v>4556</v>
      </c>
      <c r="D813" t="s">
        <v>4557</v>
      </c>
      <c r="E813" t="s">
        <v>4558</v>
      </c>
    </row>
    <row r="814" spans="1:5">
      <c r="A814" t="s">
        <v>4559</v>
      </c>
      <c r="B814" t="s">
        <v>4560</v>
      </c>
      <c r="C814" t="s">
        <v>4561</v>
      </c>
      <c r="D814" t="s">
        <v>4562</v>
      </c>
      <c r="E814" t="s">
        <v>4563</v>
      </c>
    </row>
    <row r="815" spans="1:5">
      <c r="A815" t="s">
        <v>4564</v>
      </c>
      <c r="B815" t="s">
        <v>4565</v>
      </c>
      <c r="C815" t="s">
        <v>4566</v>
      </c>
      <c r="D815" t="s">
        <v>4567</v>
      </c>
      <c r="E815" t="s">
        <v>4568</v>
      </c>
    </row>
    <row r="816" spans="1:5">
      <c r="A816" t="s">
        <v>4569</v>
      </c>
      <c r="B816" t="s">
        <v>4570</v>
      </c>
      <c r="C816" t="s">
        <v>4571</v>
      </c>
      <c r="D816" t="s">
        <v>4572</v>
      </c>
      <c r="E816" t="s">
        <v>4573</v>
      </c>
    </row>
    <row r="817" spans="1:5">
      <c r="A817" t="s">
        <v>4574</v>
      </c>
      <c r="B817" t="s">
        <v>4575</v>
      </c>
      <c r="C817" t="s">
        <v>4576</v>
      </c>
      <c r="D817" t="s">
        <v>4577</v>
      </c>
      <c r="E817" t="s">
        <v>4578</v>
      </c>
    </row>
    <row r="818" spans="1:5">
      <c r="A818" t="s">
        <v>4579</v>
      </c>
      <c r="B818" t="s">
        <v>4580</v>
      </c>
      <c r="C818" t="s">
        <v>4581</v>
      </c>
      <c r="D818" t="s">
        <v>4582</v>
      </c>
      <c r="E818" t="s">
        <v>4583</v>
      </c>
    </row>
    <row r="819" spans="1:5">
      <c r="A819" t="s">
        <v>4584</v>
      </c>
      <c r="B819" t="s">
        <v>4585</v>
      </c>
      <c r="C819" t="s">
        <v>4586</v>
      </c>
      <c r="D819" t="s">
        <v>4587</v>
      </c>
      <c r="E819" t="s">
        <v>4588</v>
      </c>
    </row>
    <row r="820" spans="1:5">
      <c r="A820" t="s">
        <v>4589</v>
      </c>
      <c r="B820" t="s">
        <v>4590</v>
      </c>
      <c r="C820" t="s">
        <v>4591</v>
      </c>
      <c r="D820" t="s">
        <v>4592</v>
      </c>
      <c r="E820" t="s">
        <v>4593</v>
      </c>
    </row>
    <row r="821" spans="1:5">
      <c r="A821" t="s">
        <v>4594</v>
      </c>
      <c r="B821" t="s">
        <v>4595</v>
      </c>
      <c r="C821" t="s">
        <v>4596</v>
      </c>
      <c r="D821" t="s">
        <v>4597</v>
      </c>
      <c r="E821" t="s">
        <v>4598</v>
      </c>
    </row>
    <row r="822" spans="1:5">
      <c r="A822" t="s">
        <v>4599</v>
      </c>
      <c r="B822" t="s">
        <v>4600</v>
      </c>
      <c r="C822" t="s">
        <v>4601</v>
      </c>
      <c r="D822" t="s">
        <v>4602</v>
      </c>
      <c r="E822" t="s">
        <v>4603</v>
      </c>
    </row>
    <row r="823" spans="1:5">
      <c r="A823" t="s">
        <v>4604</v>
      </c>
      <c r="B823" t="s">
        <v>4605</v>
      </c>
      <c r="C823" t="s">
        <v>4606</v>
      </c>
      <c r="D823" t="s">
        <v>4607</v>
      </c>
      <c r="E823" t="s">
        <v>4608</v>
      </c>
    </row>
    <row r="824" spans="1:5">
      <c r="A824" t="s">
        <v>4609</v>
      </c>
      <c r="B824" t="s">
        <v>4610</v>
      </c>
      <c r="C824" t="s">
        <v>4611</v>
      </c>
      <c r="D824" t="s">
        <v>4612</v>
      </c>
      <c r="E824" t="s">
        <v>4613</v>
      </c>
    </row>
    <row r="825" spans="1:5">
      <c r="A825" t="s">
        <v>4614</v>
      </c>
      <c r="B825" t="s">
        <v>4615</v>
      </c>
      <c r="C825" t="s">
        <v>4616</v>
      </c>
      <c r="D825" t="s">
        <v>4617</v>
      </c>
      <c r="E825" t="s">
        <v>4618</v>
      </c>
    </row>
    <row r="826" spans="1:5">
      <c r="A826" t="s">
        <v>4619</v>
      </c>
      <c r="B826" t="s">
        <v>4620</v>
      </c>
      <c r="C826" t="s">
        <v>4621</v>
      </c>
      <c r="D826" t="s">
        <v>4622</v>
      </c>
      <c r="E826" t="s">
        <v>4623</v>
      </c>
    </row>
    <row r="827" spans="1:5">
      <c r="A827" t="s">
        <v>4624</v>
      </c>
      <c r="B827" t="s">
        <v>4625</v>
      </c>
      <c r="C827" t="s">
        <v>4626</v>
      </c>
      <c r="D827" t="s">
        <v>4627</v>
      </c>
      <c r="E827" t="s">
        <v>4628</v>
      </c>
    </row>
    <row r="828" spans="1:5">
      <c r="A828" t="s">
        <v>4629</v>
      </c>
      <c r="B828" t="s">
        <v>4630</v>
      </c>
      <c r="C828" t="s">
        <v>4631</v>
      </c>
      <c r="D828" t="s">
        <v>4632</v>
      </c>
      <c r="E828" t="s">
        <v>4633</v>
      </c>
    </row>
    <row r="829" spans="1:5">
      <c r="A829" t="s">
        <v>4634</v>
      </c>
      <c r="B829" t="s">
        <v>4635</v>
      </c>
      <c r="C829" t="s">
        <v>4636</v>
      </c>
      <c r="D829" t="s">
        <v>4637</v>
      </c>
      <c r="E829" t="s">
        <v>4638</v>
      </c>
    </row>
    <row r="830" spans="1:5">
      <c r="A830" t="s">
        <v>4639</v>
      </c>
      <c r="B830" t="s">
        <v>4640</v>
      </c>
      <c r="C830" t="s">
        <v>4641</v>
      </c>
      <c r="D830" t="s">
        <v>4642</v>
      </c>
      <c r="E830" t="s">
        <v>4643</v>
      </c>
    </row>
    <row r="831" spans="1:5">
      <c r="A831" t="s">
        <v>4644</v>
      </c>
      <c r="B831" t="s">
        <v>4645</v>
      </c>
      <c r="C831" t="s">
        <v>4646</v>
      </c>
      <c r="D831" t="s">
        <v>4647</v>
      </c>
      <c r="E831" t="s">
        <v>4648</v>
      </c>
    </row>
    <row r="832" spans="1:5">
      <c r="A832" t="s">
        <v>4649</v>
      </c>
      <c r="B832" t="s">
        <v>4650</v>
      </c>
      <c r="C832" t="s">
        <v>4651</v>
      </c>
      <c r="D832" t="s">
        <v>4652</v>
      </c>
      <c r="E832" t="s">
        <v>4653</v>
      </c>
    </row>
    <row r="833" spans="1:5">
      <c r="A833" t="s">
        <v>4654</v>
      </c>
      <c r="B833" t="s">
        <v>4655</v>
      </c>
      <c r="C833" t="s">
        <v>4656</v>
      </c>
      <c r="D833" t="s">
        <v>4657</v>
      </c>
      <c r="E833" t="s">
        <v>4658</v>
      </c>
    </row>
    <row r="834" spans="1:5">
      <c r="A834" t="s">
        <v>4659</v>
      </c>
      <c r="B834" t="s">
        <v>4660</v>
      </c>
      <c r="C834" t="s">
        <v>4661</v>
      </c>
      <c r="D834" t="s">
        <v>4662</v>
      </c>
      <c r="E834" t="s">
        <v>4663</v>
      </c>
    </row>
    <row r="835" spans="1:5">
      <c r="A835" t="s">
        <v>4664</v>
      </c>
      <c r="B835" t="s">
        <v>4665</v>
      </c>
      <c r="C835" t="s">
        <v>4666</v>
      </c>
      <c r="D835" t="s">
        <v>4667</v>
      </c>
      <c r="E835" t="s">
        <v>4668</v>
      </c>
    </row>
    <row r="836" spans="1:5">
      <c r="A836" t="s">
        <v>4669</v>
      </c>
      <c r="B836" t="s">
        <v>4670</v>
      </c>
      <c r="C836" t="s">
        <v>4671</v>
      </c>
      <c r="D836" t="s">
        <v>4672</v>
      </c>
      <c r="E836" t="s">
        <v>4673</v>
      </c>
    </row>
    <row r="837" spans="1:5">
      <c r="A837" t="s">
        <v>4674</v>
      </c>
      <c r="B837" t="s">
        <v>4675</v>
      </c>
      <c r="C837" t="s">
        <v>4676</v>
      </c>
      <c r="D837" t="s">
        <v>4677</v>
      </c>
      <c r="E837" t="s">
        <v>4678</v>
      </c>
    </row>
    <row r="838" spans="1:5">
      <c r="A838" t="s">
        <v>4679</v>
      </c>
      <c r="B838" t="s">
        <v>4680</v>
      </c>
      <c r="C838" t="s">
        <v>4681</v>
      </c>
      <c r="D838" t="s">
        <v>4682</v>
      </c>
      <c r="E838" t="s">
        <v>4683</v>
      </c>
    </row>
    <row r="839" spans="1:5">
      <c r="A839" t="s">
        <v>4684</v>
      </c>
      <c r="B839" t="s">
        <v>4685</v>
      </c>
      <c r="C839" t="s">
        <v>4686</v>
      </c>
      <c r="D839" t="s">
        <v>4687</v>
      </c>
      <c r="E839" t="s">
        <v>4688</v>
      </c>
    </row>
    <row r="840" spans="1:5">
      <c r="A840" t="s">
        <v>4689</v>
      </c>
      <c r="B840" t="s">
        <v>4690</v>
      </c>
      <c r="C840" t="s">
        <v>4691</v>
      </c>
      <c r="D840" t="s">
        <v>4692</v>
      </c>
      <c r="E840" t="s">
        <v>4693</v>
      </c>
    </row>
    <row r="841" spans="1:5">
      <c r="A841" t="s">
        <v>4694</v>
      </c>
      <c r="B841" t="s">
        <v>4695</v>
      </c>
      <c r="C841" t="s">
        <v>4696</v>
      </c>
      <c r="D841" t="s">
        <v>4697</v>
      </c>
      <c r="E841" t="s">
        <v>4698</v>
      </c>
    </row>
    <row r="842" spans="1:5">
      <c r="A842" t="s">
        <v>4699</v>
      </c>
      <c r="B842" t="s">
        <v>4700</v>
      </c>
      <c r="C842" t="s">
        <v>4701</v>
      </c>
      <c r="D842" t="s">
        <v>4702</v>
      </c>
      <c r="E842" t="s">
        <v>4703</v>
      </c>
    </row>
    <row r="843" spans="1:5">
      <c r="A843" t="s">
        <v>4704</v>
      </c>
      <c r="B843" t="s">
        <v>4705</v>
      </c>
      <c r="C843" t="s">
        <v>4706</v>
      </c>
      <c r="D843" t="s">
        <v>4707</v>
      </c>
      <c r="E843" t="s">
        <v>4708</v>
      </c>
    </row>
    <row r="844" spans="1:5">
      <c r="A844" t="s">
        <v>4709</v>
      </c>
      <c r="B844" t="s">
        <v>4710</v>
      </c>
      <c r="C844" t="s">
        <v>4711</v>
      </c>
      <c r="D844" t="s">
        <v>4712</v>
      </c>
      <c r="E844" t="s">
        <v>4713</v>
      </c>
    </row>
    <row r="845" spans="1:5">
      <c r="A845" t="s">
        <v>4714</v>
      </c>
      <c r="B845" t="s">
        <v>4715</v>
      </c>
      <c r="C845" t="s">
        <v>4716</v>
      </c>
      <c r="D845" t="s">
        <v>4717</v>
      </c>
      <c r="E845" t="s">
        <v>4718</v>
      </c>
    </row>
    <row r="846" spans="1:5">
      <c r="A846" t="s">
        <v>4719</v>
      </c>
      <c r="B846" t="s">
        <v>4720</v>
      </c>
      <c r="C846" t="s">
        <v>4721</v>
      </c>
      <c r="D846" t="s">
        <v>4722</v>
      </c>
      <c r="E846" t="s">
        <v>4723</v>
      </c>
    </row>
    <row r="847" spans="1:5">
      <c r="A847" t="s">
        <v>4724</v>
      </c>
      <c r="B847" t="s">
        <v>4725</v>
      </c>
      <c r="C847" t="s">
        <v>4726</v>
      </c>
      <c r="D847" t="s">
        <v>4727</v>
      </c>
      <c r="E847" t="s">
        <v>4728</v>
      </c>
    </row>
    <row r="848" spans="1:5">
      <c r="A848" t="s">
        <v>4729</v>
      </c>
      <c r="B848" t="s">
        <v>4730</v>
      </c>
      <c r="C848" t="s">
        <v>4731</v>
      </c>
      <c r="D848" t="s">
        <v>4732</v>
      </c>
      <c r="E848" t="s">
        <v>4733</v>
      </c>
    </row>
    <row r="849" spans="1:5">
      <c r="A849" t="s">
        <v>4734</v>
      </c>
      <c r="B849" t="s">
        <v>4735</v>
      </c>
      <c r="C849" t="s">
        <v>4736</v>
      </c>
      <c r="D849" t="s">
        <v>4737</v>
      </c>
      <c r="E849" t="s">
        <v>4738</v>
      </c>
    </row>
    <row r="850" spans="1:5">
      <c r="A850" t="s">
        <v>4739</v>
      </c>
      <c r="B850" t="s">
        <v>4740</v>
      </c>
      <c r="C850" t="s">
        <v>4741</v>
      </c>
      <c r="D850" t="s">
        <v>4742</v>
      </c>
      <c r="E850" t="s">
        <v>4743</v>
      </c>
    </row>
    <row r="851" spans="1:5">
      <c r="A851" t="s">
        <v>4744</v>
      </c>
      <c r="B851" t="s">
        <v>4745</v>
      </c>
      <c r="C851" t="s">
        <v>4746</v>
      </c>
      <c r="D851" t="s">
        <v>4747</v>
      </c>
      <c r="E851" t="s">
        <v>4748</v>
      </c>
    </row>
    <row r="852" spans="1:5">
      <c r="A852" t="s">
        <v>4749</v>
      </c>
      <c r="B852" t="s">
        <v>4750</v>
      </c>
      <c r="C852" t="s">
        <v>4751</v>
      </c>
      <c r="D852" t="s">
        <v>4752</v>
      </c>
      <c r="E852" t="s">
        <v>4753</v>
      </c>
    </row>
    <row r="853" spans="1:5">
      <c r="A853" t="s">
        <v>4754</v>
      </c>
      <c r="B853" t="s">
        <v>4755</v>
      </c>
      <c r="C853" t="s">
        <v>4756</v>
      </c>
      <c r="D853" t="s">
        <v>4757</v>
      </c>
      <c r="E853" t="s">
        <v>4758</v>
      </c>
    </row>
    <row r="854" spans="1:5">
      <c r="A854" t="s">
        <v>4759</v>
      </c>
      <c r="B854" t="s">
        <v>4760</v>
      </c>
      <c r="C854" t="s">
        <v>4761</v>
      </c>
      <c r="D854" t="s">
        <v>4762</v>
      </c>
      <c r="E854" t="s">
        <v>4763</v>
      </c>
    </row>
    <row r="855" spans="1:5">
      <c r="A855" t="s">
        <v>4764</v>
      </c>
      <c r="B855" t="s">
        <v>4765</v>
      </c>
      <c r="C855" t="s">
        <v>4766</v>
      </c>
      <c r="D855" t="s">
        <v>4767</v>
      </c>
      <c r="E855" t="s">
        <v>4768</v>
      </c>
    </row>
    <row r="856" spans="1:5">
      <c r="A856" t="s">
        <v>4769</v>
      </c>
      <c r="B856" t="s">
        <v>4770</v>
      </c>
      <c r="C856" t="s">
        <v>4771</v>
      </c>
      <c r="D856" t="s">
        <v>4772</v>
      </c>
      <c r="E856" t="s">
        <v>4773</v>
      </c>
    </row>
    <row r="857" spans="1:5">
      <c r="A857" t="s">
        <v>4774</v>
      </c>
      <c r="B857" t="s">
        <v>4775</v>
      </c>
      <c r="C857" t="s">
        <v>4776</v>
      </c>
      <c r="D857" t="s">
        <v>4777</v>
      </c>
      <c r="E857" t="s">
        <v>4778</v>
      </c>
    </row>
    <row r="858" spans="1:5">
      <c r="A858" t="s">
        <v>4779</v>
      </c>
      <c r="B858" t="s">
        <v>4780</v>
      </c>
      <c r="C858" t="s">
        <v>4781</v>
      </c>
      <c r="D858" t="s">
        <v>4782</v>
      </c>
      <c r="E858" t="s">
        <v>4783</v>
      </c>
    </row>
    <row r="859" spans="1:5">
      <c r="A859" t="s">
        <v>4784</v>
      </c>
      <c r="B859" t="s">
        <v>4785</v>
      </c>
      <c r="C859" t="s">
        <v>4786</v>
      </c>
      <c r="D859" t="s">
        <v>4787</v>
      </c>
      <c r="E859" t="s">
        <v>4788</v>
      </c>
    </row>
    <row r="860" spans="1:5">
      <c r="A860" t="s">
        <v>4789</v>
      </c>
      <c r="B860" t="s">
        <v>4790</v>
      </c>
      <c r="C860" t="s">
        <v>4791</v>
      </c>
      <c r="D860" t="s">
        <v>4792</v>
      </c>
      <c r="E860" t="s">
        <v>4793</v>
      </c>
    </row>
    <row r="861" spans="1:5">
      <c r="A861" t="s">
        <v>4794</v>
      </c>
      <c r="B861" t="s">
        <v>4795</v>
      </c>
      <c r="C861" t="s">
        <v>4796</v>
      </c>
      <c r="D861" t="s">
        <v>4797</v>
      </c>
      <c r="E861" t="s">
        <v>4798</v>
      </c>
    </row>
    <row r="862" spans="1:5">
      <c r="A862" t="s">
        <v>4799</v>
      </c>
      <c r="B862" t="s">
        <v>4800</v>
      </c>
      <c r="C862" t="s">
        <v>4801</v>
      </c>
      <c r="D862" t="s">
        <v>4802</v>
      </c>
      <c r="E862" t="s">
        <v>4803</v>
      </c>
    </row>
    <row r="863" spans="1:5">
      <c r="A863" t="s">
        <v>4804</v>
      </c>
      <c r="B863" t="s">
        <v>4805</v>
      </c>
      <c r="C863" t="s">
        <v>4806</v>
      </c>
      <c r="D863" t="s">
        <v>4807</v>
      </c>
      <c r="E863" t="s">
        <v>4808</v>
      </c>
    </row>
    <row r="864" spans="1:5">
      <c r="A864" t="s">
        <v>4809</v>
      </c>
      <c r="B864" t="s">
        <v>4810</v>
      </c>
      <c r="C864" t="s">
        <v>4811</v>
      </c>
      <c r="D864" t="s">
        <v>4812</v>
      </c>
      <c r="E864" t="s">
        <v>4813</v>
      </c>
    </row>
    <row r="865" spans="1:5">
      <c r="A865" t="s">
        <v>4814</v>
      </c>
      <c r="B865" t="s">
        <v>4815</v>
      </c>
      <c r="C865" t="s">
        <v>4816</v>
      </c>
      <c r="D865" t="s">
        <v>4817</v>
      </c>
      <c r="E865" t="s">
        <v>4818</v>
      </c>
    </row>
    <row r="866" spans="1:5">
      <c r="A866" t="s">
        <v>4819</v>
      </c>
      <c r="B866" t="s">
        <v>4820</v>
      </c>
      <c r="C866" t="s">
        <v>4821</v>
      </c>
      <c r="D866" t="s">
        <v>4822</v>
      </c>
      <c r="E866" t="s">
        <v>4823</v>
      </c>
    </row>
    <row r="867" spans="1:5">
      <c r="A867" t="s">
        <v>4824</v>
      </c>
      <c r="B867" t="s">
        <v>4825</v>
      </c>
      <c r="C867" t="s">
        <v>4826</v>
      </c>
      <c r="D867" t="s">
        <v>4827</v>
      </c>
      <c r="E867" t="s">
        <v>4828</v>
      </c>
    </row>
    <row r="868" spans="1:5">
      <c r="A868" t="s">
        <v>4829</v>
      </c>
      <c r="B868" t="s">
        <v>4830</v>
      </c>
      <c r="C868" t="s">
        <v>4831</v>
      </c>
      <c r="D868" t="s">
        <v>4832</v>
      </c>
      <c r="E868" t="s">
        <v>4833</v>
      </c>
    </row>
    <row r="869" spans="1:5">
      <c r="A869" t="s">
        <v>4834</v>
      </c>
      <c r="B869" t="s">
        <v>4835</v>
      </c>
      <c r="C869" t="s">
        <v>4836</v>
      </c>
      <c r="D869" t="s">
        <v>4837</v>
      </c>
      <c r="E869" t="s">
        <v>4838</v>
      </c>
    </row>
    <row r="870" spans="1:5">
      <c r="A870" t="s">
        <v>4839</v>
      </c>
      <c r="B870" t="s">
        <v>4840</v>
      </c>
      <c r="C870" t="s">
        <v>4841</v>
      </c>
      <c r="D870" t="s">
        <v>4842</v>
      </c>
      <c r="E870" t="s">
        <v>4843</v>
      </c>
    </row>
    <row r="871" spans="1:5">
      <c r="A871" t="s">
        <v>4844</v>
      </c>
      <c r="B871" t="s">
        <v>4845</v>
      </c>
      <c r="C871" t="s">
        <v>4846</v>
      </c>
      <c r="D871" t="s">
        <v>4847</v>
      </c>
      <c r="E871" t="s">
        <v>4848</v>
      </c>
    </row>
    <row r="872" spans="1:5">
      <c r="A872" t="s">
        <v>4849</v>
      </c>
      <c r="B872" t="s">
        <v>4850</v>
      </c>
      <c r="C872" t="s">
        <v>4851</v>
      </c>
      <c r="D872" t="s">
        <v>4852</v>
      </c>
      <c r="E872" t="s">
        <v>4853</v>
      </c>
    </row>
    <row r="873" spans="1:5">
      <c r="A873" t="s">
        <v>4854</v>
      </c>
      <c r="B873" t="s">
        <v>4855</v>
      </c>
      <c r="C873" t="s">
        <v>4856</v>
      </c>
      <c r="D873" t="s">
        <v>4857</v>
      </c>
      <c r="E873" t="s">
        <v>4858</v>
      </c>
    </row>
    <row r="874" spans="1:5">
      <c r="A874" t="s">
        <v>4859</v>
      </c>
      <c r="B874" t="s">
        <v>4860</v>
      </c>
      <c r="C874" t="s">
        <v>4861</v>
      </c>
      <c r="D874" t="s">
        <v>4862</v>
      </c>
      <c r="E874" t="s">
        <v>4863</v>
      </c>
    </row>
    <row r="875" spans="1:5">
      <c r="A875" t="s">
        <v>4864</v>
      </c>
      <c r="B875" t="s">
        <v>4865</v>
      </c>
      <c r="C875" t="s">
        <v>4866</v>
      </c>
      <c r="D875" t="s">
        <v>4867</v>
      </c>
      <c r="E875" t="s">
        <v>4868</v>
      </c>
    </row>
    <row r="876" spans="1:5">
      <c r="A876" t="s">
        <v>4869</v>
      </c>
      <c r="B876" t="s">
        <v>4870</v>
      </c>
      <c r="C876" t="s">
        <v>4871</v>
      </c>
      <c r="D876" t="s">
        <v>4872</v>
      </c>
      <c r="E876" t="s">
        <v>4873</v>
      </c>
    </row>
    <row r="877" spans="1:5">
      <c r="A877" t="s">
        <v>4874</v>
      </c>
      <c r="B877" t="s">
        <v>4875</v>
      </c>
      <c r="C877" t="s">
        <v>4876</v>
      </c>
      <c r="D877" t="s">
        <v>4877</v>
      </c>
      <c r="E877" t="s">
        <v>4878</v>
      </c>
    </row>
    <row r="878" spans="1:5">
      <c r="A878" t="s">
        <v>4879</v>
      </c>
      <c r="B878" t="s">
        <v>4880</v>
      </c>
      <c r="C878" t="s">
        <v>4881</v>
      </c>
      <c r="D878" t="s">
        <v>4882</v>
      </c>
      <c r="E878" t="s">
        <v>4883</v>
      </c>
    </row>
    <row r="879" spans="1:5">
      <c r="A879" t="s">
        <v>4884</v>
      </c>
      <c r="B879" t="s">
        <v>4885</v>
      </c>
      <c r="C879" t="s">
        <v>4886</v>
      </c>
      <c r="D879" t="s">
        <v>4887</v>
      </c>
      <c r="E879" t="s">
        <v>4888</v>
      </c>
    </row>
    <row r="880" spans="1:5">
      <c r="A880" t="s">
        <v>4889</v>
      </c>
      <c r="B880" t="s">
        <v>4890</v>
      </c>
      <c r="C880" t="s">
        <v>4891</v>
      </c>
      <c r="D880" t="s">
        <v>4892</v>
      </c>
      <c r="E880" t="s">
        <v>4893</v>
      </c>
    </row>
    <row r="881" spans="1:5">
      <c r="A881" t="s">
        <v>4894</v>
      </c>
      <c r="B881" t="s">
        <v>4895</v>
      </c>
      <c r="C881" t="s">
        <v>4896</v>
      </c>
      <c r="D881" t="s">
        <v>4897</v>
      </c>
      <c r="E881" t="s">
        <v>4898</v>
      </c>
    </row>
    <row r="882" spans="1:5">
      <c r="A882" t="s">
        <v>4899</v>
      </c>
      <c r="B882" t="s">
        <v>4900</v>
      </c>
      <c r="C882" t="s">
        <v>4901</v>
      </c>
      <c r="D882" t="s">
        <v>4902</v>
      </c>
      <c r="E882" t="s">
        <v>4903</v>
      </c>
    </row>
    <row r="883" spans="1:5">
      <c r="A883" t="s">
        <v>4904</v>
      </c>
      <c r="B883" t="s">
        <v>4905</v>
      </c>
      <c r="C883" t="s">
        <v>4906</v>
      </c>
      <c r="D883" t="s">
        <v>4907</v>
      </c>
      <c r="E883" t="s">
        <v>4908</v>
      </c>
    </row>
    <row r="884" spans="1:5">
      <c r="A884" t="s">
        <v>4909</v>
      </c>
      <c r="B884" t="s">
        <v>4910</v>
      </c>
      <c r="C884" t="s">
        <v>4911</v>
      </c>
      <c r="D884" t="s">
        <v>4912</v>
      </c>
      <c r="E884" t="s">
        <v>4913</v>
      </c>
    </row>
    <row r="885" spans="1:5">
      <c r="A885" t="s">
        <v>4914</v>
      </c>
      <c r="B885" t="s">
        <v>4915</v>
      </c>
      <c r="C885" t="s">
        <v>4916</v>
      </c>
      <c r="D885" t="s">
        <v>4917</v>
      </c>
      <c r="E885" t="s">
        <v>4918</v>
      </c>
    </row>
    <row r="886" spans="1:5">
      <c r="A886" t="s">
        <v>4919</v>
      </c>
      <c r="B886" t="s">
        <v>4920</v>
      </c>
      <c r="C886" t="s">
        <v>4921</v>
      </c>
      <c r="D886" t="s">
        <v>4922</v>
      </c>
      <c r="E886" t="s">
        <v>4923</v>
      </c>
    </row>
    <row r="887" spans="1:5">
      <c r="A887" t="s">
        <v>4924</v>
      </c>
      <c r="B887" t="s">
        <v>4925</v>
      </c>
      <c r="C887" t="s">
        <v>4926</v>
      </c>
      <c r="D887" t="s">
        <v>4927</v>
      </c>
      <c r="E887" t="s">
        <v>4928</v>
      </c>
    </row>
    <row r="888" spans="1:5">
      <c r="A888" t="s">
        <v>4929</v>
      </c>
      <c r="B888" t="s">
        <v>4930</v>
      </c>
      <c r="C888" t="s">
        <v>4931</v>
      </c>
      <c r="D888" t="s">
        <v>4932</v>
      </c>
      <c r="E888" t="s">
        <v>4933</v>
      </c>
    </row>
    <row r="889" spans="1:5">
      <c r="A889" t="s">
        <v>4934</v>
      </c>
      <c r="B889" t="s">
        <v>4935</v>
      </c>
      <c r="C889" t="s">
        <v>4936</v>
      </c>
      <c r="D889" t="s">
        <v>4937</v>
      </c>
      <c r="E889" t="s">
        <v>4938</v>
      </c>
    </row>
    <row r="890" spans="1:5">
      <c r="A890" t="s">
        <v>4939</v>
      </c>
      <c r="B890" t="s">
        <v>4940</v>
      </c>
      <c r="C890" t="s">
        <v>4941</v>
      </c>
      <c r="D890" t="s">
        <v>4942</v>
      </c>
      <c r="E890" t="s">
        <v>4943</v>
      </c>
    </row>
    <row r="891" spans="1:5">
      <c r="A891" t="s">
        <v>4944</v>
      </c>
      <c r="B891" t="s">
        <v>4945</v>
      </c>
      <c r="C891" t="s">
        <v>4946</v>
      </c>
      <c r="D891" t="s">
        <v>4947</v>
      </c>
      <c r="E891" t="s">
        <v>4948</v>
      </c>
    </row>
    <row r="892" spans="1:5">
      <c r="A892" t="s">
        <v>4949</v>
      </c>
      <c r="B892" t="s">
        <v>4950</v>
      </c>
      <c r="C892" t="s">
        <v>4951</v>
      </c>
      <c r="D892" t="s">
        <v>4952</v>
      </c>
      <c r="E892" t="s">
        <v>4953</v>
      </c>
    </row>
    <row r="893" spans="1:5">
      <c r="A893" t="s">
        <v>4954</v>
      </c>
      <c r="B893" t="s">
        <v>4955</v>
      </c>
      <c r="C893" t="s">
        <v>4956</v>
      </c>
      <c r="D893" t="s">
        <v>4957</v>
      </c>
      <c r="E893" t="s">
        <v>4958</v>
      </c>
    </row>
    <row r="894" spans="1:5">
      <c r="A894" t="s">
        <v>4959</v>
      </c>
      <c r="B894" t="s">
        <v>4960</v>
      </c>
      <c r="C894" t="s">
        <v>4961</v>
      </c>
      <c r="D894" t="s">
        <v>4962</v>
      </c>
      <c r="E894" t="s">
        <v>4963</v>
      </c>
    </row>
    <row r="895" spans="1:5">
      <c r="A895" t="s">
        <v>4964</v>
      </c>
      <c r="B895" t="s">
        <v>4965</v>
      </c>
      <c r="C895" t="s">
        <v>4966</v>
      </c>
      <c r="D895" t="s">
        <v>4967</v>
      </c>
      <c r="E895" t="s">
        <v>4968</v>
      </c>
    </row>
    <row r="896" spans="1:5">
      <c r="A896" t="s">
        <v>4969</v>
      </c>
      <c r="B896" t="s">
        <v>4970</v>
      </c>
      <c r="C896" t="s">
        <v>4971</v>
      </c>
      <c r="D896" t="s">
        <v>4972</v>
      </c>
      <c r="E896" t="s">
        <v>4973</v>
      </c>
    </row>
    <row r="897" spans="1:5">
      <c r="A897" t="s">
        <v>4974</v>
      </c>
      <c r="B897" t="s">
        <v>4975</v>
      </c>
      <c r="C897" t="s">
        <v>4976</v>
      </c>
      <c r="D897" t="s">
        <v>4977</v>
      </c>
      <c r="E897" t="s">
        <v>4978</v>
      </c>
    </row>
    <row r="898" spans="1:5">
      <c r="A898" t="s">
        <v>4979</v>
      </c>
      <c r="B898" t="s">
        <v>4980</v>
      </c>
      <c r="C898" t="s">
        <v>4981</v>
      </c>
      <c r="D898" t="s">
        <v>4982</v>
      </c>
      <c r="E898" t="s">
        <v>4983</v>
      </c>
    </row>
    <row r="899" spans="1:5">
      <c r="A899" t="s">
        <v>4984</v>
      </c>
      <c r="B899" t="s">
        <v>4985</v>
      </c>
      <c r="C899" t="s">
        <v>4986</v>
      </c>
      <c r="D899" t="s">
        <v>4987</v>
      </c>
      <c r="E899" t="s">
        <v>4988</v>
      </c>
    </row>
    <row r="900" spans="1:5">
      <c r="A900" t="s">
        <v>4989</v>
      </c>
      <c r="B900" t="s">
        <v>4990</v>
      </c>
      <c r="C900" t="s">
        <v>4991</v>
      </c>
      <c r="D900" t="s">
        <v>4992</v>
      </c>
      <c r="E900" t="s">
        <v>4993</v>
      </c>
    </row>
    <row r="901" spans="1:5">
      <c r="A901" t="s">
        <v>4994</v>
      </c>
      <c r="B901" t="s">
        <v>4995</v>
      </c>
      <c r="C901" t="s">
        <v>4996</v>
      </c>
      <c r="D901" t="s">
        <v>4997</v>
      </c>
      <c r="E901" t="s">
        <v>4998</v>
      </c>
    </row>
    <row r="902" spans="1:5">
      <c r="A902" t="s">
        <v>4999</v>
      </c>
      <c r="B902" t="s">
        <v>5000</v>
      </c>
      <c r="C902" t="s">
        <v>5001</v>
      </c>
      <c r="D902" t="s">
        <v>5002</v>
      </c>
      <c r="E902" t="s">
        <v>5003</v>
      </c>
    </row>
    <row r="903" spans="1:5">
      <c r="A903" t="s">
        <v>5004</v>
      </c>
      <c r="B903" t="s">
        <v>5005</v>
      </c>
      <c r="C903" t="s">
        <v>5006</v>
      </c>
      <c r="D903" t="s">
        <v>5007</v>
      </c>
      <c r="E903" t="s">
        <v>5008</v>
      </c>
    </row>
    <row r="904" spans="1:5">
      <c r="A904" t="s">
        <v>5009</v>
      </c>
      <c r="B904" t="s">
        <v>5010</v>
      </c>
      <c r="C904" t="s">
        <v>5011</v>
      </c>
      <c r="D904" t="s">
        <v>5012</v>
      </c>
      <c r="E904" t="s">
        <v>5013</v>
      </c>
    </row>
    <row r="905" spans="1:5">
      <c r="A905" t="s">
        <v>5014</v>
      </c>
      <c r="B905" t="s">
        <v>5015</v>
      </c>
      <c r="C905" t="s">
        <v>5016</v>
      </c>
      <c r="D905" t="s">
        <v>5017</v>
      </c>
      <c r="E905" t="s">
        <v>5018</v>
      </c>
    </row>
    <row r="906" spans="1:5">
      <c r="A906" t="s">
        <v>5019</v>
      </c>
      <c r="B906" t="s">
        <v>5020</v>
      </c>
      <c r="C906" t="s">
        <v>5021</v>
      </c>
      <c r="D906" t="s">
        <v>5022</v>
      </c>
      <c r="E906" t="s">
        <v>5023</v>
      </c>
    </row>
    <row r="907" spans="1:5">
      <c r="A907" t="s">
        <v>5024</v>
      </c>
      <c r="B907" t="s">
        <v>5025</v>
      </c>
      <c r="C907" t="s">
        <v>5026</v>
      </c>
      <c r="D907" t="s">
        <v>5027</v>
      </c>
      <c r="E907" t="s">
        <v>5028</v>
      </c>
    </row>
    <row r="908" spans="1:5">
      <c r="A908" t="s">
        <v>5029</v>
      </c>
      <c r="B908" t="s">
        <v>5030</v>
      </c>
      <c r="C908" t="s">
        <v>5031</v>
      </c>
      <c r="D908" t="s">
        <v>5032</v>
      </c>
      <c r="E908" t="s">
        <v>5033</v>
      </c>
    </row>
    <row r="909" spans="1:5">
      <c r="A909" t="s">
        <v>5034</v>
      </c>
      <c r="B909" t="s">
        <v>5035</v>
      </c>
      <c r="C909" t="s">
        <v>5036</v>
      </c>
      <c r="D909" t="s">
        <v>5037</v>
      </c>
      <c r="E909" t="s">
        <v>5038</v>
      </c>
    </row>
    <row r="910" spans="1:5">
      <c r="A910" t="s">
        <v>5039</v>
      </c>
      <c r="B910" t="s">
        <v>5040</v>
      </c>
      <c r="C910" t="s">
        <v>5041</v>
      </c>
      <c r="D910" t="s">
        <v>5042</v>
      </c>
      <c r="E910" t="s">
        <v>5043</v>
      </c>
    </row>
    <row r="911" spans="1:5">
      <c r="A911" t="s">
        <v>5044</v>
      </c>
      <c r="B911" t="s">
        <v>5045</v>
      </c>
      <c r="C911" t="s">
        <v>5046</v>
      </c>
      <c r="D911" t="s">
        <v>5047</v>
      </c>
      <c r="E911" t="s">
        <v>5048</v>
      </c>
    </row>
    <row r="912" spans="1:5">
      <c r="A912" t="s">
        <v>5049</v>
      </c>
      <c r="B912" t="s">
        <v>5050</v>
      </c>
      <c r="C912" t="s">
        <v>5051</v>
      </c>
      <c r="D912" t="s">
        <v>5052</v>
      </c>
      <c r="E912" t="s">
        <v>5053</v>
      </c>
    </row>
    <row r="913" spans="1:5">
      <c r="A913" t="s">
        <v>5054</v>
      </c>
      <c r="B913" t="s">
        <v>5055</v>
      </c>
      <c r="C913" t="s">
        <v>5056</v>
      </c>
      <c r="D913" t="s">
        <v>5057</v>
      </c>
      <c r="E913" t="s">
        <v>5058</v>
      </c>
    </row>
    <row r="914" spans="1:5">
      <c r="A914" t="s">
        <v>5059</v>
      </c>
      <c r="B914" t="s">
        <v>5060</v>
      </c>
      <c r="C914" t="s">
        <v>5061</v>
      </c>
      <c r="D914" t="s">
        <v>5062</v>
      </c>
      <c r="E914" t="s">
        <v>5063</v>
      </c>
    </row>
    <row r="915" spans="1:5">
      <c r="A915" t="s">
        <v>5064</v>
      </c>
      <c r="B915" t="s">
        <v>5065</v>
      </c>
      <c r="C915" t="s">
        <v>5066</v>
      </c>
      <c r="D915" t="s">
        <v>5067</v>
      </c>
      <c r="E915" t="s">
        <v>5068</v>
      </c>
    </row>
    <row r="916" spans="1:5">
      <c r="A916" t="s">
        <v>5069</v>
      </c>
      <c r="B916" t="s">
        <v>5070</v>
      </c>
      <c r="C916" t="s">
        <v>5071</v>
      </c>
      <c r="D916" t="s">
        <v>5072</v>
      </c>
      <c r="E916" t="s">
        <v>5073</v>
      </c>
    </row>
    <row r="917" spans="1:5">
      <c r="A917" t="s">
        <v>5074</v>
      </c>
      <c r="B917" t="s">
        <v>5075</v>
      </c>
      <c r="C917" t="s">
        <v>5076</v>
      </c>
      <c r="D917" t="s">
        <v>5077</v>
      </c>
      <c r="E917" t="s">
        <v>5078</v>
      </c>
    </row>
    <row r="918" spans="1:5">
      <c r="A918" t="s">
        <v>5079</v>
      </c>
      <c r="B918" t="s">
        <v>5080</v>
      </c>
      <c r="C918" t="s">
        <v>5081</v>
      </c>
      <c r="D918" t="s">
        <v>5082</v>
      </c>
      <c r="E918" t="s">
        <v>5083</v>
      </c>
    </row>
    <row r="919" spans="1:5">
      <c r="A919" t="s">
        <v>5084</v>
      </c>
      <c r="B919" t="s">
        <v>5085</v>
      </c>
      <c r="C919" t="s">
        <v>5086</v>
      </c>
      <c r="D919" t="s">
        <v>5087</v>
      </c>
      <c r="E919" t="s">
        <v>5088</v>
      </c>
    </row>
    <row r="920" spans="1:5">
      <c r="A920" t="s">
        <v>5089</v>
      </c>
      <c r="B920" t="s">
        <v>5090</v>
      </c>
      <c r="C920" t="s">
        <v>5091</v>
      </c>
      <c r="D920" t="s">
        <v>5092</v>
      </c>
      <c r="E920" t="s">
        <v>5093</v>
      </c>
    </row>
    <row r="921" spans="1:5">
      <c r="A921" t="s">
        <v>5094</v>
      </c>
      <c r="B921" t="s">
        <v>5095</v>
      </c>
      <c r="C921" t="s">
        <v>5096</v>
      </c>
      <c r="D921" t="s">
        <v>5097</v>
      </c>
      <c r="E921" t="s">
        <v>5098</v>
      </c>
    </row>
    <row r="922" spans="1:5">
      <c r="A922" t="s">
        <v>5099</v>
      </c>
      <c r="B922" t="s">
        <v>5100</v>
      </c>
      <c r="C922" t="s">
        <v>5101</v>
      </c>
      <c r="D922" t="s">
        <v>5102</v>
      </c>
      <c r="E922" t="s">
        <v>5103</v>
      </c>
    </row>
    <row r="923" spans="1:5">
      <c r="A923" t="s">
        <v>5104</v>
      </c>
      <c r="B923" t="s">
        <v>5105</v>
      </c>
      <c r="C923" t="s">
        <v>5106</v>
      </c>
      <c r="D923" t="s">
        <v>5107</v>
      </c>
      <c r="E923" t="s">
        <v>5108</v>
      </c>
    </row>
    <row r="924" spans="1:5">
      <c r="A924" t="s">
        <v>5109</v>
      </c>
      <c r="B924" t="s">
        <v>5110</v>
      </c>
      <c r="C924" t="s">
        <v>5111</v>
      </c>
      <c r="D924" t="s">
        <v>5112</v>
      </c>
      <c r="E924" t="s">
        <v>5113</v>
      </c>
    </row>
    <row r="925" spans="1:5">
      <c r="A925" t="s">
        <v>5114</v>
      </c>
      <c r="B925" t="s">
        <v>5115</v>
      </c>
      <c r="C925" t="s">
        <v>5116</v>
      </c>
      <c r="D925" t="s">
        <v>5117</v>
      </c>
      <c r="E925" t="s">
        <v>5118</v>
      </c>
    </row>
    <row r="926" spans="1:5">
      <c r="A926" t="s">
        <v>5119</v>
      </c>
      <c r="B926" t="s">
        <v>5120</v>
      </c>
      <c r="C926" t="s">
        <v>5121</v>
      </c>
      <c r="D926" t="s">
        <v>5122</v>
      </c>
      <c r="E926" t="s">
        <v>5123</v>
      </c>
    </row>
    <row r="927" spans="1:5">
      <c r="A927" t="s">
        <v>5124</v>
      </c>
      <c r="B927" t="s">
        <v>5125</v>
      </c>
      <c r="C927" t="s">
        <v>5126</v>
      </c>
      <c r="D927" t="s">
        <v>5127</v>
      </c>
      <c r="E927" t="s">
        <v>5128</v>
      </c>
    </row>
    <row r="928" spans="1:5">
      <c r="A928" t="s">
        <v>5129</v>
      </c>
      <c r="B928" t="s">
        <v>5130</v>
      </c>
      <c r="C928" t="s">
        <v>5131</v>
      </c>
      <c r="D928" t="s">
        <v>5132</v>
      </c>
      <c r="E928" t="s">
        <v>5133</v>
      </c>
    </row>
    <row r="929" spans="1:5">
      <c r="A929" t="s">
        <v>5134</v>
      </c>
      <c r="B929" t="s">
        <v>5135</v>
      </c>
      <c r="C929" t="s">
        <v>5136</v>
      </c>
      <c r="D929" t="s">
        <v>5137</v>
      </c>
      <c r="E929" t="s">
        <v>5138</v>
      </c>
    </row>
    <row r="930" spans="1:5">
      <c r="A930" t="s">
        <v>5139</v>
      </c>
      <c r="B930" t="s">
        <v>5140</v>
      </c>
      <c r="C930" t="s">
        <v>5141</v>
      </c>
      <c r="D930" t="s">
        <v>5142</v>
      </c>
      <c r="E930" t="s">
        <v>5143</v>
      </c>
    </row>
    <row r="931" spans="1:5">
      <c r="A931" t="s">
        <v>5144</v>
      </c>
      <c r="B931" t="s">
        <v>5145</v>
      </c>
      <c r="C931" t="s">
        <v>5146</v>
      </c>
      <c r="D931" t="s">
        <v>5147</v>
      </c>
      <c r="E931" t="s">
        <v>5148</v>
      </c>
    </row>
    <row r="932" spans="1:5">
      <c r="A932" t="s">
        <v>5149</v>
      </c>
      <c r="B932" t="s">
        <v>5150</v>
      </c>
      <c r="C932" t="s">
        <v>5151</v>
      </c>
      <c r="D932" t="s">
        <v>5152</v>
      </c>
      <c r="E932" t="s">
        <v>5153</v>
      </c>
    </row>
    <row r="933" spans="1:5">
      <c r="A933" t="s">
        <v>5154</v>
      </c>
      <c r="B933" t="s">
        <v>5155</v>
      </c>
      <c r="C933" t="s">
        <v>5156</v>
      </c>
      <c r="D933" t="s">
        <v>5157</v>
      </c>
      <c r="E933" t="s">
        <v>5158</v>
      </c>
    </row>
    <row r="934" spans="1:5">
      <c r="A934" t="s">
        <v>5159</v>
      </c>
      <c r="B934" t="s">
        <v>5160</v>
      </c>
      <c r="C934" t="s">
        <v>5161</v>
      </c>
      <c r="D934" t="s">
        <v>5162</v>
      </c>
      <c r="E934" t="s">
        <v>5163</v>
      </c>
    </row>
    <row r="935" spans="1:5">
      <c r="A935" t="s">
        <v>5164</v>
      </c>
      <c r="B935" t="s">
        <v>5165</v>
      </c>
      <c r="C935" t="s">
        <v>5166</v>
      </c>
      <c r="D935" t="s">
        <v>5167</v>
      </c>
      <c r="E935" t="s">
        <v>5168</v>
      </c>
    </row>
    <row r="936" spans="1:5">
      <c r="A936" t="s">
        <v>5169</v>
      </c>
      <c r="B936" t="s">
        <v>5170</v>
      </c>
      <c r="C936" t="s">
        <v>5171</v>
      </c>
      <c r="D936" t="s">
        <v>5172</v>
      </c>
      <c r="E936" t="s">
        <v>5173</v>
      </c>
    </row>
    <row r="937" spans="1:5">
      <c r="A937" t="s">
        <v>5174</v>
      </c>
      <c r="B937" t="s">
        <v>5175</v>
      </c>
      <c r="C937" t="s">
        <v>5176</v>
      </c>
      <c r="D937" t="s">
        <v>5177</v>
      </c>
      <c r="E937" t="s">
        <v>5178</v>
      </c>
    </row>
    <row r="938" spans="1:5">
      <c r="A938" t="s">
        <v>5179</v>
      </c>
      <c r="B938" t="s">
        <v>5180</v>
      </c>
      <c r="C938" t="s">
        <v>5181</v>
      </c>
      <c r="D938" t="s">
        <v>5182</v>
      </c>
      <c r="E938" t="s">
        <v>5183</v>
      </c>
    </row>
    <row r="939" spans="1:5">
      <c r="A939" t="s">
        <v>5184</v>
      </c>
      <c r="B939" t="s">
        <v>5185</v>
      </c>
      <c r="C939" t="s">
        <v>5186</v>
      </c>
      <c r="D939" t="s">
        <v>5187</v>
      </c>
      <c r="E939" t="s">
        <v>5188</v>
      </c>
    </row>
    <row r="940" spans="1:5">
      <c r="A940" t="s">
        <v>5189</v>
      </c>
      <c r="B940" t="s">
        <v>5190</v>
      </c>
      <c r="C940" t="s">
        <v>5191</v>
      </c>
      <c r="D940" t="s">
        <v>5192</v>
      </c>
      <c r="E940" t="s">
        <v>5193</v>
      </c>
    </row>
    <row r="941" spans="1:5">
      <c r="A941" t="s">
        <v>5194</v>
      </c>
      <c r="B941" t="s">
        <v>5195</v>
      </c>
      <c r="C941" t="s">
        <v>5196</v>
      </c>
      <c r="D941" t="s">
        <v>5197</v>
      </c>
      <c r="E941" t="s">
        <v>5198</v>
      </c>
    </row>
    <row r="942" spans="1:5">
      <c r="A942" t="s">
        <v>5199</v>
      </c>
      <c r="B942" t="s">
        <v>5200</v>
      </c>
      <c r="C942" t="s">
        <v>5201</v>
      </c>
      <c r="D942" t="s">
        <v>5202</v>
      </c>
      <c r="E942" t="s">
        <v>5203</v>
      </c>
    </row>
    <row r="943" spans="1:5">
      <c r="A943" t="s">
        <v>5204</v>
      </c>
      <c r="B943" t="s">
        <v>5205</v>
      </c>
      <c r="C943" t="s">
        <v>5206</v>
      </c>
      <c r="D943" t="s">
        <v>5207</v>
      </c>
      <c r="E943" t="s">
        <v>5208</v>
      </c>
    </row>
    <row r="944" spans="1:5">
      <c r="A944" t="s">
        <v>5209</v>
      </c>
      <c r="B944" t="s">
        <v>5210</v>
      </c>
      <c r="C944" t="s">
        <v>5211</v>
      </c>
      <c r="D944" t="s">
        <v>5212</v>
      </c>
      <c r="E944" t="s">
        <v>5213</v>
      </c>
    </row>
    <row r="945" spans="1:5">
      <c r="A945" t="s">
        <v>5214</v>
      </c>
      <c r="B945" t="s">
        <v>5215</v>
      </c>
      <c r="C945" t="s">
        <v>5216</v>
      </c>
      <c r="D945" t="s">
        <v>5217</v>
      </c>
      <c r="E945" t="s">
        <v>5218</v>
      </c>
    </row>
    <row r="946" spans="1:5">
      <c r="A946" t="s">
        <v>5219</v>
      </c>
      <c r="B946" t="s">
        <v>5220</v>
      </c>
      <c r="C946" t="s">
        <v>5221</v>
      </c>
      <c r="D946" t="s">
        <v>5222</v>
      </c>
      <c r="E946" t="s">
        <v>5223</v>
      </c>
    </row>
    <row r="947" spans="1:5">
      <c r="A947" t="s">
        <v>5224</v>
      </c>
      <c r="B947" t="s">
        <v>5225</v>
      </c>
      <c r="C947" t="s">
        <v>5226</v>
      </c>
      <c r="D947" t="s">
        <v>5227</v>
      </c>
      <c r="E947" t="s">
        <v>5228</v>
      </c>
    </row>
    <row r="948" spans="1:5">
      <c r="A948" t="s">
        <v>5229</v>
      </c>
      <c r="B948" t="s">
        <v>5230</v>
      </c>
      <c r="C948" t="s">
        <v>5231</v>
      </c>
      <c r="D948" t="s">
        <v>5232</v>
      </c>
      <c r="E948" t="s">
        <v>5233</v>
      </c>
    </row>
    <row r="949" spans="1:5">
      <c r="A949" t="s">
        <v>5234</v>
      </c>
      <c r="B949" t="s">
        <v>5235</v>
      </c>
      <c r="C949" t="s">
        <v>5236</v>
      </c>
      <c r="D949" t="s">
        <v>5237</v>
      </c>
      <c r="E949" t="s">
        <v>5238</v>
      </c>
    </row>
    <row r="950" spans="1:5">
      <c r="A950" t="s">
        <v>5239</v>
      </c>
      <c r="B950" t="s">
        <v>5240</v>
      </c>
      <c r="C950" t="s">
        <v>5241</v>
      </c>
      <c r="D950" t="s">
        <v>5242</v>
      </c>
      <c r="E950" t="s">
        <v>5243</v>
      </c>
    </row>
    <row r="951" spans="1:5">
      <c r="A951" t="s">
        <v>5244</v>
      </c>
      <c r="B951" t="s">
        <v>5245</v>
      </c>
      <c r="C951" t="s">
        <v>5246</v>
      </c>
      <c r="D951" t="s">
        <v>5247</v>
      </c>
      <c r="E951" t="s">
        <v>5248</v>
      </c>
    </row>
    <row r="952" spans="1:5">
      <c r="A952" t="s">
        <v>5249</v>
      </c>
      <c r="B952" t="s">
        <v>5250</v>
      </c>
      <c r="C952" t="s">
        <v>5251</v>
      </c>
      <c r="D952" t="s">
        <v>5252</v>
      </c>
      <c r="E952" t="s">
        <v>5253</v>
      </c>
    </row>
    <row r="953" spans="1:5">
      <c r="A953" t="s">
        <v>5254</v>
      </c>
      <c r="B953" t="s">
        <v>5255</v>
      </c>
      <c r="C953" t="s">
        <v>5256</v>
      </c>
      <c r="D953" t="s">
        <v>5257</v>
      </c>
      <c r="E953" t="s">
        <v>5258</v>
      </c>
    </row>
    <row r="954" spans="1:5">
      <c r="A954" t="s">
        <v>5259</v>
      </c>
      <c r="B954" t="s">
        <v>5260</v>
      </c>
      <c r="C954" t="s">
        <v>5261</v>
      </c>
      <c r="D954" t="s">
        <v>5262</v>
      </c>
      <c r="E954" t="s">
        <v>5263</v>
      </c>
    </row>
    <row r="955" spans="1:5">
      <c r="A955" t="s">
        <v>5264</v>
      </c>
      <c r="B955" t="s">
        <v>5265</v>
      </c>
      <c r="C955" t="s">
        <v>5266</v>
      </c>
      <c r="D955" t="s">
        <v>5267</v>
      </c>
      <c r="E955" t="s">
        <v>5268</v>
      </c>
    </row>
    <row r="956" spans="1:5">
      <c r="A956" t="s">
        <v>5269</v>
      </c>
      <c r="B956" t="s">
        <v>5270</v>
      </c>
      <c r="C956" t="s">
        <v>5271</v>
      </c>
      <c r="D956" t="s">
        <v>5272</v>
      </c>
      <c r="E956" t="s">
        <v>5273</v>
      </c>
    </row>
    <row r="957" spans="1:5">
      <c r="A957" t="s">
        <v>5274</v>
      </c>
      <c r="B957" t="s">
        <v>5275</v>
      </c>
      <c r="C957" t="s">
        <v>5276</v>
      </c>
      <c r="D957" t="s">
        <v>5277</v>
      </c>
      <c r="E957" t="s">
        <v>5278</v>
      </c>
    </row>
    <row r="958" spans="1:5">
      <c r="A958" t="s">
        <v>5279</v>
      </c>
      <c r="B958" t="s">
        <v>5280</v>
      </c>
      <c r="C958" t="s">
        <v>5281</v>
      </c>
      <c r="D958" t="s">
        <v>5282</v>
      </c>
      <c r="E958" t="s">
        <v>5283</v>
      </c>
    </row>
    <row r="959" spans="1:5">
      <c r="A959" t="s">
        <v>5284</v>
      </c>
      <c r="B959" t="s">
        <v>5285</v>
      </c>
      <c r="C959" t="s">
        <v>5286</v>
      </c>
      <c r="D959" t="s">
        <v>5287</v>
      </c>
      <c r="E959" t="s">
        <v>5288</v>
      </c>
    </row>
    <row r="960" spans="1:5">
      <c r="A960" t="s">
        <v>5289</v>
      </c>
      <c r="B960" t="s">
        <v>5290</v>
      </c>
      <c r="C960" t="s">
        <v>5291</v>
      </c>
      <c r="D960" t="s">
        <v>5292</v>
      </c>
      <c r="E960" t="s">
        <v>5293</v>
      </c>
    </row>
    <row r="961" spans="1:5">
      <c r="A961" t="s">
        <v>5294</v>
      </c>
      <c r="B961" t="s">
        <v>5295</v>
      </c>
      <c r="C961" t="s">
        <v>5296</v>
      </c>
      <c r="D961" t="s">
        <v>5297</v>
      </c>
      <c r="E961" t="s">
        <v>5298</v>
      </c>
    </row>
    <row r="962" spans="1:5">
      <c r="A962" t="s">
        <v>5299</v>
      </c>
      <c r="B962" t="s">
        <v>5300</v>
      </c>
      <c r="C962" t="s">
        <v>5301</v>
      </c>
      <c r="D962" t="s">
        <v>5302</v>
      </c>
      <c r="E962" t="s">
        <v>5303</v>
      </c>
    </row>
    <row r="963" spans="1:5">
      <c r="A963" t="s">
        <v>5304</v>
      </c>
      <c r="B963" t="s">
        <v>5305</v>
      </c>
      <c r="C963" t="s">
        <v>5306</v>
      </c>
      <c r="D963" t="s">
        <v>5307</v>
      </c>
      <c r="E963" t="s">
        <v>5308</v>
      </c>
    </row>
    <row r="964" spans="1:5">
      <c r="A964" t="s">
        <v>5309</v>
      </c>
      <c r="B964" t="s">
        <v>5310</v>
      </c>
      <c r="C964" t="s">
        <v>5311</v>
      </c>
      <c r="D964" t="s">
        <v>5312</v>
      </c>
      <c r="E964" t="s">
        <v>5313</v>
      </c>
    </row>
    <row r="965" spans="1:5">
      <c r="A965" t="s">
        <v>5314</v>
      </c>
      <c r="B965" t="s">
        <v>5315</v>
      </c>
      <c r="C965" t="s">
        <v>5316</v>
      </c>
      <c r="D965" t="s">
        <v>5317</v>
      </c>
      <c r="E965" t="s">
        <v>5318</v>
      </c>
    </row>
    <row r="966" spans="1:5">
      <c r="A966" t="s">
        <v>5319</v>
      </c>
      <c r="B966" t="s">
        <v>5320</v>
      </c>
      <c r="C966" t="s">
        <v>5321</v>
      </c>
      <c r="D966" t="s">
        <v>5322</v>
      </c>
      <c r="E966" t="s">
        <v>5323</v>
      </c>
    </row>
    <row r="967" spans="1:5">
      <c r="A967" t="s">
        <v>5324</v>
      </c>
      <c r="B967" t="s">
        <v>5325</v>
      </c>
      <c r="C967" t="s">
        <v>5326</v>
      </c>
      <c r="D967" t="s">
        <v>5327</v>
      </c>
      <c r="E967" t="s">
        <v>5328</v>
      </c>
    </row>
    <row r="968" spans="1:5">
      <c r="A968" t="s">
        <v>5329</v>
      </c>
      <c r="B968" t="s">
        <v>5330</v>
      </c>
      <c r="C968" t="s">
        <v>5331</v>
      </c>
      <c r="D968" t="s">
        <v>5332</v>
      </c>
      <c r="E968" t="s">
        <v>5333</v>
      </c>
    </row>
    <row r="969" spans="1:5">
      <c r="A969" t="s">
        <v>5334</v>
      </c>
      <c r="B969" t="s">
        <v>5335</v>
      </c>
      <c r="C969" t="s">
        <v>5336</v>
      </c>
      <c r="D969" t="s">
        <v>5337</v>
      </c>
      <c r="E969" t="s">
        <v>5338</v>
      </c>
    </row>
    <row r="970" spans="1:5">
      <c r="A970" t="s">
        <v>5339</v>
      </c>
      <c r="B970" t="s">
        <v>5340</v>
      </c>
      <c r="C970" t="s">
        <v>5341</v>
      </c>
      <c r="D970" t="s">
        <v>5342</v>
      </c>
      <c r="E970" t="s">
        <v>5343</v>
      </c>
    </row>
    <row r="971" spans="1:5">
      <c r="A971" t="s">
        <v>5344</v>
      </c>
      <c r="B971" t="s">
        <v>5345</v>
      </c>
      <c r="C971" t="s">
        <v>5346</v>
      </c>
      <c r="D971" t="s">
        <v>5347</v>
      </c>
      <c r="E971" t="s">
        <v>5348</v>
      </c>
    </row>
    <row r="972" spans="1:5">
      <c r="A972" t="s">
        <v>5349</v>
      </c>
      <c r="B972" t="s">
        <v>5350</v>
      </c>
      <c r="C972" t="s">
        <v>5351</v>
      </c>
      <c r="D972" t="s">
        <v>5352</v>
      </c>
      <c r="E972" t="s">
        <v>5353</v>
      </c>
    </row>
    <row r="973" spans="1:5">
      <c r="A973" t="s">
        <v>5354</v>
      </c>
      <c r="B973" t="s">
        <v>5355</v>
      </c>
      <c r="C973" t="s">
        <v>5356</v>
      </c>
      <c r="D973" t="s">
        <v>5357</v>
      </c>
      <c r="E973" t="s">
        <v>5358</v>
      </c>
    </row>
    <row r="974" spans="1:5">
      <c r="A974" t="s">
        <v>5359</v>
      </c>
      <c r="B974" t="s">
        <v>5360</v>
      </c>
      <c r="C974" t="s">
        <v>5361</v>
      </c>
      <c r="D974" t="s">
        <v>5362</v>
      </c>
      <c r="E974" t="s">
        <v>5363</v>
      </c>
    </row>
    <row r="975" spans="1:5">
      <c r="A975" t="s">
        <v>5364</v>
      </c>
      <c r="B975" t="s">
        <v>5365</v>
      </c>
      <c r="C975" t="s">
        <v>5366</v>
      </c>
      <c r="D975" t="s">
        <v>5367</v>
      </c>
      <c r="E975" t="s">
        <v>5368</v>
      </c>
    </row>
    <row r="976" spans="1:5">
      <c r="A976" t="s">
        <v>5369</v>
      </c>
      <c r="B976" t="s">
        <v>5370</v>
      </c>
      <c r="C976" t="s">
        <v>5371</v>
      </c>
      <c r="D976" t="s">
        <v>5372</v>
      </c>
      <c r="E976" t="s">
        <v>5373</v>
      </c>
    </row>
    <row r="977" spans="1:5">
      <c r="A977" t="s">
        <v>5374</v>
      </c>
      <c r="B977" t="s">
        <v>5375</v>
      </c>
      <c r="C977" t="s">
        <v>5376</v>
      </c>
      <c r="D977" t="s">
        <v>5377</v>
      </c>
      <c r="E977" t="s">
        <v>5378</v>
      </c>
    </row>
    <row r="978" spans="1:5">
      <c r="A978" t="s">
        <v>5379</v>
      </c>
      <c r="B978" t="s">
        <v>5380</v>
      </c>
      <c r="C978" t="s">
        <v>5381</v>
      </c>
      <c r="D978" t="s">
        <v>5382</v>
      </c>
      <c r="E978" t="s">
        <v>5383</v>
      </c>
    </row>
    <row r="979" spans="1:5">
      <c r="A979" t="s">
        <v>5384</v>
      </c>
      <c r="B979" t="s">
        <v>5385</v>
      </c>
      <c r="C979" t="s">
        <v>5386</v>
      </c>
      <c r="D979" t="s">
        <v>5387</v>
      </c>
      <c r="E979" t="s">
        <v>5388</v>
      </c>
    </row>
    <row r="980" spans="1:5">
      <c r="A980" t="s">
        <v>5389</v>
      </c>
      <c r="B980" t="s">
        <v>5390</v>
      </c>
      <c r="C980" t="s">
        <v>5391</v>
      </c>
      <c r="D980" t="s">
        <v>5392</v>
      </c>
      <c r="E980" t="s">
        <v>5393</v>
      </c>
    </row>
    <row r="981" spans="1:5">
      <c r="A981" t="s">
        <v>5394</v>
      </c>
      <c r="B981" t="s">
        <v>5395</v>
      </c>
      <c r="C981" t="s">
        <v>5396</v>
      </c>
      <c r="D981" t="s">
        <v>5397</v>
      </c>
      <c r="E981" t="s">
        <v>5398</v>
      </c>
    </row>
    <row r="982" spans="1:5">
      <c r="A982" t="s">
        <v>5399</v>
      </c>
      <c r="B982" t="s">
        <v>5400</v>
      </c>
      <c r="C982" t="s">
        <v>5401</v>
      </c>
      <c r="D982" t="s">
        <v>5402</v>
      </c>
      <c r="E982" t="s">
        <v>5403</v>
      </c>
    </row>
    <row r="983" spans="1:5">
      <c r="A983" t="s">
        <v>5404</v>
      </c>
      <c r="B983" t="s">
        <v>5405</v>
      </c>
      <c r="C983" t="s">
        <v>5406</v>
      </c>
      <c r="D983" t="s">
        <v>5407</v>
      </c>
      <c r="E983" t="s">
        <v>5408</v>
      </c>
    </row>
    <row r="984" spans="1:5">
      <c r="A984" t="s">
        <v>5409</v>
      </c>
      <c r="B984" t="s">
        <v>5410</v>
      </c>
      <c r="C984" t="s">
        <v>5411</v>
      </c>
      <c r="D984" t="s">
        <v>5412</v>
      </c>
      <c r="E984" t="s">
        <v>5413</v>
      </c>
    </row>
    <row r="985" spans="1:5">
      <c r="A985" t="s">
        <v>5414</v>
      </c>
      <c r="B985" t="s">
        <v>5415</v>
      </c>
      <c r="C985" t="s">
        <v>5416</v>
      </c>
      <c r="D985" t="s">
        <v>5417</v>
      </c>
      <c r="E985" t="s">
        <v>5418</v>
      </c>
    </row>
    <row r="986" spans="1:5">
      <c r="A986" t="s">
        <v>5419</v>
      </c>
      <c r="B986" t="s">
        <v>5420</v>
      </c>
      <c r="C986" t="s">
        <v>5421</v>
      </c>
      <c r="D986" t="s">
        <v>5422</v>
      </c>
      <c r="E986" t="s">
        <v>5423</v>
      </c>
    </row>
    <row r="987" spans="1:5">
      <c r="A987" t="s">
        <v>5424</v>
      </c>
      <c r="B987" t="s">
        <v>5425</v>
      </c>
      <c r="C987" t="s">
        <v>5426</v>
      </c>
      <c r="D987" t="s">
        <v>5427</v>
      </c>
      <c r="E987" t="s">
        <v>5428</v>
      </c>
    </row>
    <row r="988" spans="1:5">
      <c r="A988" t="s">
        <v>5429</v>
      </c>
      <c r="B988" t="s">
        <v>5430</v>
      </c>
      <c r="C988" t="s">
        <v>5431</v>
      </c>
      <c r="D988" t="s">
        <v>5432</v>
      </c>
      <c r="E988" t="s">
        <v>5433</v>
      </c>
    </row>
    <row r="989" spans="1:5">
      <c r="A989" t="s">
        <v>5434</v>
      </c>
      <c r="B989" t="s">
        <v>5435</v>
      </c>
      <c r="C989" t="s">
        <v>5436</v>
      </c>
      <c r="D989" t="s">
        <v>5437</v>
      </c>
      <c r="E989" t="s">
        <v>5438</v>
      </c>
    </row>
    <row r="990" spans="1:5">
      <c r="A990" t="s">
        <v>5439</v>
      </c>
      <c r="B990" t="s">
        <v>5440</v>
      </c>
      <c r="C990" t="s">
        <v>5441</v>
      </c>
      <c r="D990" t="s">
        <v>5442</v>
      </c>
      <c r="E990" t="s">
        <v>5443</v>
      </c>
    </row>
    <row r="991" spans="1:5">
      <c r="A991" t="s">
        <v>5444</v>
      </c>
      <c r="B991" t="s">
        <v>5445</v>
      </c>
      <c r="C991" t="s">
        <v>5446</v>
      </c>
      <c r="D991" t="s">
        <v>5447</v>
      </c>
      <c r="E991" t="s">
        <v>5448</v>
      </c>
    </row>
    <row r="992" spans="1:5">
      <c r="A992" t="s">
        <v>5449</v>
      </c>
      <c r="B992" t="s">
        <v>5450</v>
      </c>
      <c r="C992" t="s">
        <v>5451</v>
      </c>
      <c r="D992" t="s">
        <v>5452</v>
      </c>
      <c r="E992" t="s">
        <v>5453</v>
      </c>
    </row>
    <row r="993" spans="1:5">
      <c r="A993" t="s">
        <v>5454</v>
      </c>
      <c r="B993" t="s">
        <v>5455</v>
      </c>
      <c r="C993" t="s">
        <v>5456</v>
      </c>
      <c r="D993" t="s">
        <v>5457</v>
      </c>
      <c r="E993" t="s">
        <v>5458</v>
      </c>
    </row>
    <row r="994" spans="1:5">
      <c r="A994" t="s">
        <v>5459</v>
      </c>
      <c r="B994" t="s">
        <v>5460</v>
      </c>
      <c r="C994" t="s">
        <v>5461</v>
      </c>
      <c r="D994" t="s">
        <v>5462</v>
      </c>
      <c r="E994" t="s">
        <v>5463</v>
      </c>
    </row>
    <row r="995" spans="1:5">
      <c r="A995" t="s">
        <v>5464</v>
      </c>
      <c r="B995" t="s">
        <v>5465</v>
      </c>
      <c r="C995" t="s">
        <v>5466</v>
      </c>
      <c r="D995" t="s">
        <v>5467</v>
      </c>
      <c r="E995" t="s">
        <v>5468</v>
      </c>
    </row>
    <row r="996" spans="1:5">
      <c r="A996" t="s">
        <v>5469</v>
      </c>
      <c r="B996" t="s">
        <v>5470</v>
      </c>
      <c r="C996" t="s">
        <v>5471</v>
      </c>
      <c r="D996" t="s">
        <v>5472</v>
      </c>
      <c r="E996" t="s">
        <v>5473</v>
      </c>
    </row>
    <row r="997" spans="1:5">
      <c r="A997" t="s">
        <v>5474</v>
      </c>
      <c r="B997" t="s">
        <v>5475</v>
      </c>
      <c r="C997" t="s">
        <v>5476</v>
      </c>
      <c r="D997" t="s">
        <v>5477</v>
      </c>
      <c r="E997" t="s">
        <v>5478</v>
      </c>
    </row>
    <row r="998" spans="1:5">
      <c r="A998" t="s">
        <v>5479</v>
      </c>
      <c r="B998" t="s">
        <v>5480</v>
      </c>
      <c r="C998" t="s">
        <v>5481</v>
      </c>
      <c r="D998" t="s">
        <v>5482</v>
      </c>
      <c r="E998" t="s">
        <v>5483</v>
      </c>
    </row>
    <row r="999" spans="1:5">
      <c r="A999" t="s">
        <v>5484</v>
      </c>
      <c r="B999" t="s">
        <v>5485</v>
      </c>
      <c r="C999" t="s">
        <v>5486</v>
      </c>
      <c r="D999" t="s">
        <v>5487</v>
      </c>
      <c r="E999" t="s">
        <v>5488</v>
      </c>
    </row>
    <row r="1000" spans="1:5">
      <c r="A1000" t="s">
        <v>5489</v>
      </c>
      <c r="B1000" t="s">
        <v>5490</v>
      </c>
      <c r="C1000" t="s">
        <v>5491</v>
      </c>
      <c r="D1000" t="s">
        <v>5492</v>
      </c>
      <c r="E1000" t="s">
        <v>5493</v>
      </c>
    </row>
    <row r="1001" spans="1:5">
      <c r="A1001" t="s">
        <v>5494</v>
      </c>
      <c r="B1001" t="s">
        <v>5495</v>
      </c>
      <c r="C1001" t="s">
        <v>5496</v>
      </c>
      <c r="D1001" t="s">
        <v>5497</v>
      </c>
      <c r="E1001" t="s">
        <v>5498</v>
      </c>
    </row>
    <row r="1002" spans="1:5">
      <c r="A1002" t="s">
        <v>5499</v>
      </c>
      <c r="B1002" t="s">
        <v>5500</v>
      </c>
      <c r="C1002" t="s">
        <v>5501</v>
      </c>
      <c r="D1002" t="s">
        <v>5502</v>
      </c>
      <c r="E1002" t="s">
        <v>5503</v>
      </c>
    </row>
    <row r="1003" spans="1:5">
      <c r="A1003" t="s">
        <v>5504</v>
      </c>
      <c r="B1003" t="s">
        <v>5505</v>
      </c>
      <c r="C1003" t="s">
        <v>5506</v>
      </c>
      <c r="D1003" t="s">
        <v>5507</v>
      </c>
      <c r="E1003" t="s">
        <v>5508</v>
      </c>
    </row>
    <row r="1004" spans="1:5">
      <c r="A1004" t="s">
        <v>5509</v>
      </c>
      <c r="B1004" t="s">
        <v>5510</v>
      </c>
      <c r="C1004" t="s">
        <v>5511</v>
      </c>
      <c r="D1004" t="s">
        <v>5512</v>
      </c>
      <c r="E1004" t="s">
        <v>5513</v>
      </c>
    </row>
    <row r="1005" spans="1:5">
      <c r="A1005" t="s">
        <v>5514</v>
      </c>
      <c r="B1005" t="s">
        <v>5515</v>
      </c>
      <c r="C1005" t="s">
        <v>5516</v>
      </c>
      <c r="D1005" t="s">
        <v>5517</v>
      </c>
      <c r="E1005" t="s">
        <v>5518</v>
      </c>
    </row>
    <row r="1006" spans="1:5">
      <c r="A1006" t="s">
        <v>5519</v>
      </c>
      <c r="B1006" t="s">
        <v>5520</v>
      </c>
      <c r="C1006" t="s">
        <v>5521</v>
      </c>
      <c r="D1006" t="s">
        <v>5522</v>
      </c>
      <c r="E1006" t="s">
        <v>5523</v>
      </c>
    </row>
    <row r="1007" spans="1:5">
      <c r="A1007" t="s">
        <v>5524</v>
      </c>
      <c r="B1007" t="s">
        <v>5525</v>
      </c>
      <c r="C1007" t="s">
        <v>5526</v>
      </c>
      <c r="D1007" t="s">
        <v>5527</v>
      </c>
      <c r="E1007" t="s">
        <v>5528</v>
      </c>
    </row>
    <row r="1008" spans="1:5">
      <c r="A1008" t="s">
        <v>5529</v>
      </c>
      <c r="B1008" t="s">
        <v>5530</v>
      </c>
      <c r="C1008" t="s">
        <v>5531</v>
      </c>
      <c r="D1008" t="s">
        <v>5532</v>
      </c>
      <c r="E1008" t="s">
        <v>5533</v>
      </c>
    </row>
    <row r="1009" spans="1:5">
      <c r="A1009" t="s">
        <v>5534</v>
      </c>
      <c r="B1009" t="s">
        <v>5535</v>
      </c>
      <c r="C1009" t="s">
        <v>5536</v>
      </c>
      <c r="D1009" t="s">
        <v>5537</v>
      </c>
      <c r="E1009" t="s">
        <v>5538</v>
      </c>
    </row>
    <row r="1010" spans="1:5">
      <c r="A1010" t="s">
        <v>5539</v>
      </c>
      <c r="B1010" t="s">
        <v>5540</v>
      </c>
      <c r="C1010" t="s">
        <v>5541</v>
      </c>
      <c r="D1010" t="s">
        <v>5542</v>
      </c>
      <c r="E1010" t="s">
        <v>5543</v>
      </c>
    </row>
    <row r="1011" spans="1:5">
      <c r="A1011" t="s">
        <v>5544</v>
      </c>
      <c r="B1011" t="s">
        <v>5545</v>
      </c>
      <c r="C1011" t="s">
        <v>5546</v>
      </c>
      <c r="D1011" t="s">
        <v>5547</v>
      </c>
      <c r="E1011" t="s">
        <v>5548</v>
      </c>
    </row>
    <row r="1012" spans="1:5">
      <c r="A1012" t="s">
        <v>5549</v>
      </c>
      <c r="B1012" t="s">
        <v>5550</v>
      </c>
      <c r="C1012" t="s">
        <v>5551</v>
      </c>
      <c r="D1012" t="s">
        <v>5552</v>
      </c>
      <c r="E1012" t="s">
        <v>5553</v>
      </c>
    </row>
    <row r="1013" spans="1:5">
      <c r="A1013" t="s">
        <v>5554</v>
      </c>
      <c r="B1013" t="s">
        <v>5555</v>
      </c>
      <c r="C1013" t="s">
        <v>5556</v>
      </c>
      <c r="D1013" t="s">
        <v>5557</v>
      </c>
      <c r="E1013" t="s">
        <v>5558</v>
      </c>
    </row>
    <row r="1014" spans="1:5">
      <c r="A1014" t="s">
        <v>5559</v>
      </c>
      <c r="B1014" t="s">
        <v>5560</v>
      </c>
      <c r="C1014" t="s">
        <v>5561</v>
      </c>
      <c r="D1014" t="s">
        <v>5562</v>
      </c>
      <c r="E1014" t="s">
        <v>5563</v>
      </c>
    </row>
    <row r="1015" spans="1:5">
      <c r="A1015" t="s">
        <v>5564</v>
      </c>
      <c r="B1015" t="s">
        <v>5565</v>
      </c>
      <c r="C1015" t="s">
        <v>5566</v>
      </c>
      <c r="D1015" t="s">
        <v>5567</v>
      </c>
      <c r="E1015" t="s">
        <v>5568</v>
      </c>
    </row>
    <row r="1016" spans="1:5">
      <c r="A1016" t="s">
        <v>5569</v>
      </c>
      <c r="B1016" t="s">
        <v>5570</v>
      </c>
      <c r="C1016" t="s">
        <v>5571</v>
      </c>
      <c r="D1016" t="s">
        <v>5572</v>
      </c>
      <c r="E1016" t="s">
        <v>5573</v>
      </c>
    </row>
    <row r="1017" spans="1:5">
      <c r="A1017" t="s">
        <v>5574</v>
      </c>
      <c r="B1017" t="s">
        <v>5575</v>
      </c>
      <c r="C1017" t="s">
        <v>5576</v>
      </c>
      <c r="D1017" t="s">
        <v>5577</v>
      </c>
      <c r="E1017" t="s">
        <v>5578</v>
      </c>
    </row>
    <row r="1018" spans="1:5">
      <c r="A1018" t="s">
        <v>5579</v>
      </c>
      <c r="B1018" t="s">
        <v>5580</v>
      </c>
      <c r="C1018" t="s">
        <v>5581</v>
      </c>
      <c r="D1018" t="s">
        <v>5582</v>
      </c>
      <c r="E1018" t="s">
        <v>5583</v>
      </c>
    </row>
    <row r="1019" spans="1:5">
      <c r="A1019" t="s">
        <v>5584</v>
      </c>
      <c r="B1019" t="s">
        <v>5585</v>
      </c>
      <c r="C1019" t="s">
        <v>5586</v>
      </c>
      <c r="D1019" t="s">
        <v>5587</v>
      </c>
      <c r="E1019" t="s">
        <v>5588</v>
      </c>
    </row>
    <row r="1020" spans="1:5">
      <c r="A1020" t="s">
        <v>5589</v>
      </c>
      <c r="B1020" t="s">
        <v>5590</v>
      </c>
      <c r="C1020" t="s">
        <v>5591</v>
      </c>
      <c r="D1020" t="s">
        <v>5592</v>
      </c>
      <c r="E1020" t="s">
        <v>5593</v>
      </c>
    </row>
    <row r="1021" spans="1:5">
      <c r="A1021" t="s">
        <v>5594</v>
      </c>
      <c r="B1021" t="s">
        <v>5595</v>
      </c>
      <c r="C1021" t="s">
        <v>5596</v>
      </c>
      <c r="D1021" t="s">
        <v>5597</v>
      </c>
      <c r="E1021" t="s">
        <v>5598</v>
      </c>
    </row>
    <row r="1022" spans="1:5">
      <c r="A1022" t="s">
        <v>5599</v>
      </c>
      <c r="B1022" t="s">
        <v>5600</v>
      </c>
      <c r="C1022" t="s">
        <v>5601</v>
      </c>
      <c r="D1022" t="s">
        <v>5602</v>
      </c>
      <c r="E1022" t="s">
        <v>5603</v>
      </c>
    </row>
    <row r="1023" spans="1:5">
      <c r="A1023" t="s">
        <v>5604</v>
      </c>
      <c r="B1023" t="s">
        <v>5605</v>
      </c>
      <c r="C1023" t="s">
        <v>5606</v>
      </c>
      <c r="D1023" t="s">
        <v>5607</v>
      </c>
      <c r="E1023" t="s">
        <v>5608</v>
      </c>
    </row>
    <row r="1024" spans="1:5">
      <c r="A1024" t="s">
        <v>5609</v>
      </c>
      <c r="B1024" t="s">
        <v>5610</v>
      </c>
      <c r="C1024" t="s">
        <v>5611</v>
      </c>
      <c r="D1024" t="s">
        <v>5612</v>
      </c>
      <c r="E1024" t="s">
        <v>5613</v>
      </c>
    </row>
    <row r="1025" spans="1:5">
      <c r="A1025" t="s">
        <v>5614</v>
      </c>
      <c r="B1025" t="s">
        <v>5615</v>
      </c>
      <c r="C1025" t="s">
        <v>5616</v>
      </c>
      <c r="D1025" t="s">
        <v>5617</v>
      </c>
      <c r="E1025" t="s">
        <v>5618</v>
      </c>
    </row>
    <row r="1026" spans="1:5">
      <c r="A1026" t="s">
        <v>5619</v>
      </c>
      <c r="B1026" t="s">
        <v>5620</v>
      </c>
      <c r="C1026" t="s">
        <v>5621</v>
      </c>
      <c r="D1026" t="s">
        <v>5622</v>
      </c>
      <c r="E1026" t="s">
        <v>5623</v>
      </c>
    </row>
    <row r="1027" spans="1:5">
      <c r="A1027" t="s">
        <v>5624</v>
      </c>
      <c r="B1027" t="s">
        <v>5625</v>
      </c>
      <c r="C1027" t="s">
        <v>5626</v>
      </c>
      <c r="D1027" t="s">
        <v>5627</v>
      </c>
      <c r="E1027" t="s">
        <v>5628</v>
      </c>
    </row>
    <row r="1028" spans="1:5">
      <c r="A1028" t="s">
        <v>5629</v>
      </c>
      <c r="B1028" t="s">
        <v>5630</v>
      </c>
      <c r="C1028" t="s">
        <v>5631</v>
      </c>
      <c r="D1028" t="s">
        <v>5632</v>
      </c>
      <c r="E1028" t="s">
        <v>5633</v>
      </c>
    </row>
    <row r="1029" spans="1:5">
      <c r="A1029" t="s">
        <v>5634</v>
      </c>
      <c r="B1029" t="s">
        <v>5635</v>
      </c>
      <c r="C1029" t="s">
        <v>5636</v>
      </c>
      <c r="D1029" t="s">
        <v>5637</v>
      </c>
      <c r="E1029" t="s">
        <v>5638</v>
      </c>
    </row>
    <row r="1030" spans="1:5">
      <c r="A1030" t="s">
        <v>5639</v>
      </c>
      <c r="B1030" t="s">
        <v>5640</v>
      </c>
      <c r="C1030" t="s">
        <v>5641</v>
      </c>
      <c r="D1030" t="s">
        <v>5642</v>
      </c>
      <c r="E1030" t="s">
        <v>5643</v>
      </c>
    </row>
    <row r="1031" spans="1:5">
      <c r="A1031" t="s">
        <v>5644</v>
      </c>
      <c r="B1031" t="s">
        <v>5645</v>
      </c>
      <c r="C1031" t="s">
        <v>5646</v>
      </c>
      <c r="D1031" t="s">
        <v>5647</v>
      </c>
      <c r="E1031" t="s">
        <v>5648</v>
      </c>
    </row>
    <row r="1032" spans="1:5">
      <c r="A1032" t="s">
        <v>5649</v>
      </c>
      <c r="B1032" t="s">
        <v>5650</v>
      </c>
      <c r="C1032" t="s">
        <v>5651</v>
      </c>
      <c r="D1032" t="s">
        <v>5652</v>
      </c>
      <c r="E1032" t="s">
        <v>5653</v>
      </c>
    </row>
    <row r="1033" spans="1:5">
      <c r="A1033" t="s">
        <v>5654</v>
      </c>
      <c r="B1033" t="s">
        <v>5655</v>
      </c>
      <c r="C1033" t="s">
        <v>5656</v>
      </c>
      <c r="D1033" t="s">
        <v>5657</v>
      </c>
      <c r="E1033" t="s">
        <v>5658</v>
      </c>
    </row>
    <row r="1034" spans="1:5">
      <c r="A1034" t="s">
        <v>5659</v>
      </c>
      <c r="B1034" t="s">
        <v>5660</v>
      </c>
      <c r="C1034" t="s">
        <v>5661</v>
      </c>
      <c r="D1034" t="s">
        <v>5662</v>
      </c>
      <c r="E1034" t="s">
        <v>5663</v>
      </c>
    </row>
    <row r="1035" spans="1:5">
      <c r="A1035" t="s">
        <v>5664</v>
      </c>
      <c r="B1035" t="s">
        <v>5665</v>
      </c>
      <c r="C1035" t="s">
        <v>5666</v>
      </c>
      <c r="D1035" t="s">
        <v>5667</v>
      </c>
      <c r="E1035" t="s">
        <v>5668</v>
      </c>
    </row>
    <row r="1036" spans="1:5">
      <c r="A1036" t="s">
        <v>5669</v>
      </c>
      <c r="B1036" t="s">
        <v>5670</v>
      </c>
      <c r="C1036" t="s">
        <v>5671</v>
      </c>
      <c r="D1036" t="s">
        <v>5672</v>
      </c>
      <c r="E1036" t="s">
        <v>5673</v>
      </c>
    </row>
    <row r="1037" spans="1:5">
      <c r="A1037" t="s">
        <v>5674</v>
      </c>
      <c r="B1037" t="s">
        <v>5675</v>
      </c>
      <c r="C1037" t="s">
        <v>5676</v>
      </c>
      <c r="D1037" t="s">
        <v>5677</v>
      </c>
      <c r="E1037" t="s">
        <v>5678</v>
      </c>
    </row>
    <row r="1038" spans="1:5">
      <c r="A1038" t="s">
        <v>5679</v>
      </c>
      <c r="B1038" t="s">
        <v>5680</v>
      </c>
      <c r="C1038" t="s">
        <v>5681</v>
      </c>
      <c r="D1038" t="s">
        <v>5682</v>
      </c>
      <c r="E1038" t="s">
        <v>5683</v>
      </c>
    </row>
    <row r="1039" spans="1:5">
      <c r="A1039" t="s">
        <v>5684</v>
      </c>
      <c r="B1039" t="s">
        <v>5685</v>
      </c>
      <c r="C1039" t="s">
        <v>5686</v>
      </c>
      <c r="D1039" t="s">
        <v>5687</v>
      </c>
      <c r="E1039" t="s">
        <v>5688</v>
      </c>
    </row>
    <row r="1040" spans="1:5">
      <c r="A1040" t="s">
        <v>5689</v>
      </c>
      <c r="B1040" t="s">
        <v>5690</v>
      </c>
      <c r="C1040" t="s">
        <v>5691</v>
      </c>
      <c r="D1040" t="s">
        <v>5692</v>
      </c>
      <c r="E1040" t="s">
        <v>5693</v>
      </c>
    </row>
    <row r="1041" spans="1:5">
      <c r="A1041" t="s">
        <v>5694</v>
      </c>
      <c r="B1041" t="s">
        <v>5695</v>
      </c>
      <c r="C1041" t="s">
        <v>5696</v>
      </c>
      <c r="D1041" t="s">
        <v>5697</v>
      </c>
      <c r="E1041" t="s">
        <v>5698</v>
      </c>
    </row>
    <row r="1042" spans="1:5">
      <c r="A1042" t="s">
        <v>5699</v>
      </c>
      <c r="B1042" t="s">
        <v>5700</v>
      </c>
      <c r="C1042" t="s">
        <v>5701</v>
      </c>
      <c r="D1042" t="s">
        <v>5702</v>
      </c>
      <c r="E1042" t="s">
        <v>5703</v>
      </c>
    </row>
    <row r="1043" spans="1:5">
      <c r="A1043" t="s">
        <v>5704</v>
      </c>
      <c r="B1043" t="s">
        <v>5705</v>
      </c>
      <c r="C1043" t="s">
        <v>5706</v>
      </c>
      <c r="D1043" t="s">
        <v>5707</v>
      </c>
      <c r="E1043" t="s">
        <v>5708</v>
      </c>
    </row>
    <row r="1044" spans="1:5">
      <c r="A1044" t="s">
        <v>5709</v>
      </c>
      <c r="B1044" t="s">
        <v>5710</v>
      </c>
      <c r="C1044" t="s">
        <v>5711</v>
      </c>
      <c r="D1044" t="s">
        <v>5712</v>
      </c>
      <c r="E1044" t="s">
        <v>5713</v>
      </c>
    </row>
    <row r="1045" spans="1:5">
      <c r="A1045" t="s">
        <v>5714</v>
      </c>
      <c r="B1045" t="s">
        <v>5715</v>
      </c>
      <c r="C1045" t="s">
        <v>5716</v>
      </c>
      <c r="D1045" t="s">
        <v>5717</v>
      </c>
      <c r="E1045" t="s">
        <v>5718</v>
      </c>
    </row>
    <row r="1046" spans="1:5">
      <c r="A1046" t="s">
        <v>5719</v>
      </c>
      <c r="B1046" t="s">
        <v>5720</v>
      </c>
      <c r="C1046" t="s">
        <v>5721</v>
      </c>
      <c r="D1046" t="s">
        <v>5722</v>
      </c>
      <c r="E1046" t="s">
        <v>5723</v>
      </c>
    </row>
    <row r="1047" spans="1:5">
      <c r="A1047" t="s">
        <v>5724</v>
      </c>
      <c r="B1047" t="s">
        <v>5725</v>
      </c>
      <c r="C1047" t="s">
        <v>5726</v>
      </c>
      <c r="D1047" t="s">
        <v>5727</v>
      </c>
      <c r="E1047" t="s">
        <v>5728</v>
      </c>
    </row>
    <row r="1048" spans="1:5">
      <c r="A1048" t="s">
        <v>5729</v>
      </c>
      <c r="B1048" t="s">
        <v>5730</v>
      </c>
      <c r="C1048" t="s">
        <v>5731</v>
      </c>
      <c r="D1048" t="s">
        <v>5732</v>
      </c>
      <c r="E1048" t="s">
        <v>5733</v>
      </c>
    </row>
    <row r="1049" spans="1:5">
      <c r="A1049" t="s">
        <v>5734</v>
      </c>
      <c r="B1049" t="s">
        <v>5735</v>
      </c>
      <c r="C1049" t="s">
        <v>5736</v>
      </c>
      <c r="D1049" t="s">
        <v>5737</v>
      </c>
      <c r="E1049" t="s">
        <v>5738</v>
      </c>
    </row>
    <row r="1050" spans="1:5">
      <c r="A1050" t="s">
        <v>5739</v>
      </c>
      <c r="B1050" t="s">
        <v>5740</v>
      </c>
      <c r="C1050" t="s">
        <v>5741</v>
      </c>
      <c r="D1050" t="s">
        <v>5742</v>
      </c>
      <c r="E1050" t="s">
        <v>5743</v>
      </c>
    </row>
    <row r="1051" spans="1:5">
      <c r="A1051" t="s">
        <v>5744</v>
      </c>
      <c r="B1051" t="s">
        <v>5745</v>
      </c>
      <c r="C1051" t="s">
        <v>5746</v>
      </c>
      <c r="D1051" t="s">
        <v>5747</v>
      </c>
      <c r="E1051" t="s">
        <v>5748</v>
      </c>
    </row>
    <row r="1052" spans="1:5">
      <c r="A1052" t="s">
        <v>5749</v>
      </c>
      <c r="B1052" t="s">
        <v>5750</v>
      </c>
      <c r="C1052" t="s">
        <v>5751</v>
      </c>
      <c r="D1052" t="s">
        <v>5752</v>
      </c>
      <c r="E1052" t="s">
        <v>5753</v>
      </c>
    </row>
    <row r="1053" spans="1:5">
      <c r="A1053" t="s">
        <v>5754</v>
      </c>
      <c r="B1053" t="s">
        <v>5755</v>
      </c>
      <c r="C1053" t="s">
        <v>5756</v>
      </c>
      <c r="D1053" t="s">
        <v>5757</v>
      </c>
      <c r="E1053" t="s">
        <v>5758</v>
      </c>
    </row>
    <row r="1054" spans="1:5">
      <c r="A1054" t="s">
        <v>5759</v>
      </c>
      <c r="B1054" t="s">
        <v>5760</v>
      </c>
      <c r="C1054" t="s">
        <v>5761</v>
      </c>
      <c r="D1054" t="s">
        <v>5762</v>
      </c>
      <c r="E1054" t="s">
        <v>5763</v>
      </c>
    </row>
    <row r="1055" spans="1:5">
      <c r="A1055" t="s">
        <v>5764</v>
      </c>
      <c r="B1055" t="s">
        <v>5765</v>
      </c>
      <c r="C1055" t="s">
        <v>5766</v>
      </c>
      <c r="D1055" t="s">
        <v>5767</v>
      </c>
      <c r="E1055" t="s">
        <v>5768</v>
      </c>
    </row>
    <row r="1056" spans="1:5">
      <c r="A1056" t="s">
        <v>5769</v>
      </c>
      <c r="B1056" t="s">
        <v>5770</v>
      </c>
      <c r="C1056" t="s">
        <v>5771</v>
      </c>
      <c r="D1056" t="s">
        <v>5772</v>
      </c>
      <c r="E1056" t="s">
        <v>5773</v>
      </c>
    </row>
    <row r="1057" spans="1:5">
      <c r="A1057" t="s">
        <v>5774</v>
      </c>
      <c r="B1057" t="s">
        <v>5775</v>
      </c>
      <c r="C1057" t="s">
        <v>5776</v>
      </c>
      <c r="D1057" t="s">
        <v>5777</v>
      </c>
      <c r="E1057" t="s">
        <v>5778</v>
      </c>
    </row>
    <row r="1058" spans="1:5">
      <c r="A1058" t="s">
        <v>5779</v>
      </c>
      <c r="B1058" t="s">
        <v>5780</v>
      </c>
      <c r="C1058" t="s">
        <v>5781</v>
      </c>
      <c r="D1058" t="s">
        <v>5782</v>
      </c>
      <c r="E1058" t="s">
        <v>5783</v>
      </c>
    </row>
    <row r="1059" spans="1:5">
      <c r="A1059" t="s">
        <v>5784</v>
      </c>
      <c r="B1059" t="s">
        <v>5785</v>
      </c>
      <c r="C1059" t="s">
        <v>5786</v>
      </c>
      <c r="D1059" t="s">
        <v>5787</v>
      </c>
      <c r="E1059" t="s">
        <v>5788</v>
      </c>
    </row>
    <row r="1060" spans="1:5">
      <c r="A1060" t="s">
        <v>5789</v>
      </c>
      <c r="B1060" t="s">
        <v>5790</v>
      </c>
      <c r="C1060" t="s">
        <v>5791</v>
      </c>
      <c r="D1060" t="s">
        <v>5792</v>
      </c>
      <c r="E1060" t="s">
        <v>5793</v>
      </c>
    </row>
    <row r="1061" spans="1:5">
      <c r="A1061" t="s">
        <v>5794</v>
      </c>
      <c r="B1061" t="s">
        <v>5795</v>
      </c>
      <c r="C1061" t="s">
        <v>5796</v>
      </c>
      <c r="D1061" t="s">
        <v>5797</v>
      </c>
      <c r="E1061" t="s">
        <v>5798</v>
      </c>
    </row>
    <row r="1062" spans="1:5">
      <c r="A1062" t="s">
        <v>5799</v>
      </c>
      <c r="B1062" t="s">
        <v>5800</v>
      </c>
      <c r="C1062" t="s">
        <v>5801</v>
      </c>
      <c r="D1062" t="s">
        <v>5802</v>
      </c>
      <c r="E1062" t="s">
        <v>5803</v>
      </c>
    </row>
    <row r="1063" spans="1:5">
      <c r="A1063" t="s">
        <v>5804</v>
      </c>
      <c r="B1063" t="s">
        <v>5805</v>
      </c>
      <c r="C1063" t="s">
        <v>5806</v>
      </c>
      <c r="D1063" t="s">
        <v>5807</v>
      </c>
      <c r="E1063" t="s">
        <v>5808</v>
      </c>
    </row>
    <row r="1064" spans="1:5">
      <c r="A1064" t="s">
        <v>5809</v>
      </c>
      <c r="B1064" t="s">
        <v>5810</v>
      </c>
      <c r="C1064" t="s">
        <v>5811</v>
      </c>
      <c r="D1064" t="s">
        <v>5812</v>
      </c>
      <c r="E1064" t="s">
        <v>5813</v>
      </c>
    </row>
    <row r="1065" spans="1:5">
      <c r="A1065" t="s">
        <v>5814</v>
      </c>
      <c r="B1065" t="s">
        <v>5815</v>
      </c>
      <c r="C1065" t="s">
        <v>5816</v>
      </c>
      <c r="D1065" t="s">
        <v>5817</v>
      </c>
      <c r="E1065" t="s">
        <v>5818</v>
      </c>
    </row>
    <row r="1066" spans="1:5">
      <c r="A1066" t="s">
        <v>5819</v>
      </c>
      <c r="B1066" t="s">
        <v>5820</v>
      </c>
      <c r="C1066" t="s">
        <v>5821</v>
      </c>
      <c r="D1066" t="s">
        <v>5822</v>
      </c>
      <c r="E1066" t="s">
        <v>5823</v>
      </c>
    </row>
    <row r="1067" spans="1:5">
      <c r="A1067" t="s">
        <v>5824</v>
      </c>
      <c r="B1067" t="s">
        <v>5825</v>
      </c>
      <c r="C1067" t="s">
        <v>5826</v>
      </c>
      <c r="D1067" t="s">
        <v>5827</v>
      </c>
      <c r="E1067" t="s">
        <v>5828</v>
      </c>
    </row>
    <row r="1068" spans="1:5">
      <c r="A1068" t="s">
        <v>5829</v>
      </c>
      <c r="B1068" t="s">
        <v>5830</v>
      </c>
      <c r="C1068" t="s">
        <v>5831</v>
      </c>
      <c r="D1068" t="s">
        <v>5832</v>
      </c>
      <c r="E1068" t="s">
        <v>5833</v>
      </c>
    </row>
    <row r="1069" spans="1:5">
      <c r="A1069" t="s">
        <v>5834</v>
      </c>
      <c r="B1069" t="s">
        <v>5835</v>
      </c>
      <c r="C1069" t="s">
        <v>5836</v>
      </c>
      <c r="D1069" t="s">
        <v>5837</v>
      </c>
      <c r="E1069" t="s">
        <v>5838</v>
      </c>
    </row>
    <row r="1070" spans="1:5">
      <c r="A1070" t="s">
        <v>5839</v>
      </c>
      <c r="B1070" t="s">
        <v>5840</v>
      </c>
      <c r="C1070" t="s">
        <v>5841</v>
      </c>
      <c r="D1070" t="s">
        <v>5842</v>
      </c>
      <c r="E1070" t="s">
        <v>5843</v>
      </c>
    </row>
    <row r="1071" spans="1:5">
      <c r="A1071" t="s">
        <v>5844</v>
      </c>
      <c r="B1071" t="s">
        <v>5845</v>
      </c>
      <c r="C1071" t="s">
        <v>5846</v>
      </c>
      <c r="D1071" t="s">
        <v>5847</v>
      </c>
      <c r="E1071" t="s">
        <v>5848</v>
      </c>
    </row>
    <row r="1072" spans="1:5">
      <c r="A1072" t="s">
        <v>5849</v>
      </c>
      <c r="B1072" t="s">
        <v>5850</v>
      </c>
      <c r="C1072" t="s">
        <v>5851</v>
      </c>
      <c r="D1072" t="s">
        <v>5852</v>
      </c>
      <c r="E1072" t="s">
        <v>5853</v>
      </c>
    </row>
    <row r="1073" spans="1:5">
      <c r="A1073" t="s">
        <v>5854</v>
      </c>
      <c r="B1073" t="s">
        <v>5855</v>
      </c>
      <c r="C1073" t="s">
        <v>5856</v>
      </c>
      <c r="D1073" t="s">
        <v>5857</v>
      </c>
      <c r="E1073" t="s">
        <v>5858</v>
      </c>
    </row>
    <row r="1074" spans="1:5">
      <c r="A1074" t="s">
        <v>5859</v>
      </c>
      <c r="B1074" t="s">
        <v>5860</v>
      </c>
      <c r="C1074" t="s">
        <v>5861</v>
      </c>
      <c r="D1074" t="s">
        <v>5862</v>
      </c>
      <c r="E1074" t="s">
        <v>5863</v>
      </c>
    </row>
    <row r="1075" spans="1:5">
      <c r="A1075" t="s">
        <v>5864</v>
      </c>
      <c r="B1075" t="s">
        <v>5865</v>
      </c>
      <c r="C1075" t="s">
        <v>5866</v>
      </c>
      <c r="D1075" t="s">
        <v>5867</v>
      </c>
      <c r="E1075" t="s">
        <v>5868</v>
      </c>
    </row>
    <row r="1076" spans="1:5">
      <c r="A1076" t="s">
        <v>5869</v>
      </c>
      <c r="B1076" t="s">
        <v>5870</v>
      </c>
      <c r="C1076" t="s">
        <v>5871</v>
      </c>
      <c r="D1076" t="s">
        <v>5872</v>
      </c>
      <c r="E1076" t="s">
        <v>5873</v>
      </c>
    </row>
    <row r="1077" spans="1:5">
      <c r="A1077" t="s">
        <v>5874</v>
      </c>
      <c r="B1077" t="s">
        <v>5875</v>
      </c>
      <c r="C1077" t="s">
        <v>5876</v>
      </c>
      <c r="D1077" t="s">
        <v>5877</v>
      </c>
      <c r="E1077" t="s">
        <v>5878</v>
      </c>
    </row>
    <row r="1078" spans="1:5">
      <c r="A1078" t="s">
        <v>5879</v>
      </c>
      <c r="B1078" t="s">
        <v>5880</v>
      </c>
      <c r="C1078" t="s">
        <v>5881</v>
      </c>
      <c r="D1078" t="s">
        <v>5882</v>
      </c>
      <c r="E1078" t="s">
        <v>5883</v>
      </c>
    </row>
    <row r="1079" spans="1:5">
      <c r="A1079" t="s">
        <v>5884</v>
      </c>
      <c r="B1079" t="s">
        <v>5885</v>
      </c>
      <c r="C1079" t="s">
        <v>5886</v>
      </c>
      <c r="D1079" t="s">
        <v>5887</v>
      </c>
      <c r="E1079" t="s">
        <v>5888</v>
      </c>
    </row>
    <row r="1080" spans="1:5">
      <c r="A1080" t="s">
        <v>5889</v>
      </c>
      <c r="B1080" t="s">
        <v>5890</v>
      </c>
      <c r="C1080" t="s">
        <v>5891</v>
      </c>
      <c r="D1080" t="s">
        <v>5892</v>
      </c>
      <c r="E1080" t="s">
        <v>5893</v>
      </c>
    </row>
    <row r="1081" spans="1:5">
      <c r="A1081" t="s">
        <v>5894</v>
      </c>
      <c r="B1081" t="s">
        <v>5895</v>
      </c>
      <c r="C1081" t="s">
        <v>5896</v>
      </c>
      <c r="D1081" t="s">
        <v>5897</v>
      </c>
      <c r="E1081" t="s">
        <v>5898</v>
      </c>
    </row>
    <row r="1082" spans="1:5">
      <c r="A1082" t="s">
        <v>5899</v>
      </c>
      <c r="B1082" t="s">
        <v>5900</v>
      </c>
      <c r="C1082" t="s">
        <v>5901</v>
      </c>
      <c r="D1082" t="s">
        <v>5902</v>
      </c>
      <c r="E1082" t="s">
        <v>5903</v>
      </c>
    </row>
    <row r="1083" spans="1:5">
      <c r="A1083" t="s">
        <v>5904</v>
      </c>
      <c r="B1083" t="s">
        <v>5905</v>
      </c>
      <c r="C1083" t="s">
        <v>5906</v>
      </c>
      <c r="D1083" t="s">
        <v>5907</v>
      </c>
      <c r="E1083" t="s">
        <v>5908</v>
      </c>
    </row>
    <row r="1084" spans="1:5">
      <c r="A1084" t="s">
        <v>5909</v>
      </c>
      <c r="B1084" t="s">
        <v>5910</v>
      </c>
      <c r="C1084" t="s">
        <v>5911</v>
      </c>
      <c r="D1084" t="s">
        <v>5912</v>
      </c>
      <c r="E1084" t="s">
        <v>5913</v>
      </c>
    </row>
    <row r="1085" spans="1:5">
      <c r="A1085" t="s">
        <v>5914</v>
      </c>
      <c r="B1085" t="s">
        <v>5915</v>
      </c>
      <c r="C1085" t="s">
        <v>5916</v>
      </c>
      <c r="D1085" t="s">
        <v>5917</v>
      </c>
      <c r="E1085" t="s">
        <v>5918</v>
      </c>
    </row>
    <row r="1086" spans="1:5">
      <c r="A1086" t="s">
        <v>5919</v>
      </c>
      <c r="B1086" t="s">
        <v>5920</v>
      </c>
      <c r="C1086" t="s">
        <v>5921</v>
      </c>
      <c r="D1086" t="s">
        <v>5922</v>
      </c>
      <c r="E1086" t="s">
        <v>5923</v>
      </c>
    </row>
    <row r="1087" spans="1:5">
      <c r="A1087" t="s">
        <v>5924</v>
      </c>
      <c r="B1087" t="s">
        <v>5925</v>
      </c>
      <c r="C1087" t="s">
        <v>5926</v>
      </c>
      <c r="D1087" t="s">
        <v>5927</v>
      </c>
      <c r="E1087" t="s">
        <v>5928</v>
      </c>
    </row>
    <row r="1088" spans="1:5">
      <c r="A1088" t="s">
        <v>5929</v>
      </c>
      <c r="B1088" t="s">
        <v>5930</v>
      </c>
      <c r="C1088" t="s">
        <v>5931</v>
      </c>
      <c r="D1088" t="s">
        <v>5932</v>
      </c>
      <c r="E1088" t="s">
        <v>5933</v>
      </c>
    </row>
    <row r="1089" spans="1:5">
      <c r="A1089" t="s">
        <v>5934</v>
      </c>
      <c r="B1089" t="s">
        <v>5935</v>
      </c>
      <c r="C1089" t="s">
        <v>5936</v>
      </c>
      <c r="D1089" t="s">
        <v>5937</v>
      </c>
      <c r="E1089" t="s">
        <v>5938</v>
      </c>
    </row>
    <row r="1090" spans="1:5">
      <c r="A1090" t="s">
        <v>5939</v>
      </c>
      <c r="B1090" t="s">
        <v>5940</v>
      </c>
      <c r="C1090" t="s">
        <v>5941</v>
      </c>
      <c r="D1090" t="s">
        <v>5942</v>
      </c>
      <c r="E1090" t="s">
        <v>5943</v>
      </c>
    </row>
    <row r="1091" spans="1:5">
      <c r="A1091" t="s">
        <v>5944</v>
      </c>
      <c r="B1091" t="s">
        <v>5945</v>
      </c>
      <c r="C1091" t="s">
        <v>5946</v>
      </c>
      <c r="D1091" t="s">
        <v>5947</v>
      </c>
      <c r="E1091" t="s">
        <v>5948</v>
      </c>
    </row>
    <row r="1092" spans="1:5">
      <c r="A1092" t="s">
        <v>5949</v>
      </c>
      <c r="B1092" t="s">
        <v>5950</v>
      </c>
      <c r="C1092" t="s">
        <v>5951</v>
      </c>
      <c r="D1092" t="s">
        <v>5952</v>
      </c>
      <c r="E1092" t="s">
        <v>5953</v>
      </c>
    </row>
    <row r="1093" spans="1:5">
      <c r="A1093" t="s">
        <v>5954</v>
      </c>
      <c r="B1093" t="s">
        <v>5955</v>
      </c>
      <c r="C1093" t="s">
        <v>5956</v>
      </c>
      <c r="D1093" t="s">
        <v>5957</v>
      </c>
      <c r="E1093" t="s">
        <v>5958</v>
      </c>
    </row>
    <row r="1094" spans="1:5">
      <c r="A1094" t="s">
        <v>5959</v>
      </c>
      <c r="B1094" t="s">
        <v>5960</v>
      </c>
      <c r="C1094" t="s">
        <v>5961</v>
      </c>
      <c r="D1094" t="s">
        <v>5962</v>
      </c>
      <c r="E1094" t="s">
        <v>5963</v>
      </c>
    </row>
    <row r="1095" spans="1:5">
      <c r="A1095" t="s">
        <v>5964</v>
      </c>
      <c r="B1095" t="s">
        <v>5965</v>
      </c>
      <c r="C1095" t="s">
        <v>5966</v>
      </c>
      <c r="D1095" t="s">
        <v>5967</v>
      </c>
      <c r="E1095" t="s">
        <v>5968</v>
      </c>
    </row>
    <row r="1096" spans="1:5">
      <c r="A1096" t="s">
        <v>5969</v>
      </c>
      <c r="B1096" t="s">
        <v>5970</v>
      </c>
      <c r="C1096" t="s">
        <v>5971</v>
      </c>
      <c r="D1096" t="s">
        <v>5972</v>
      </c>
      <c r="E1096" t="s">
        <v>5973</v>
      </c>
    </row>
    <row r="1097" spans="1:5">
      <c r="A1097" t="s">
        <v>5974</v>
      </c>
      <c r="B1097" t="s">
        <v>5975</v>
      </c>
      <c r="C1097" t="s">
        <v>5976</v>
      </c>
      <c r="D1097" t="s">
        <v>5977</v>
      </c>
      <c r="E1097" t="s">
        <v>5978</v>
      </c>
    </row>
    <row r="1098" spans="1:5">
      <c r="A1098" t="s">
        <v>5979</v>
      </c>
      <c r="B1098" t="s">
        <v>5980</v>
      </c>
      <c r="C1098" t="s">
        <v>5981</v>
      </c>
      <c r="D1098" t="s">
        <v>5982</v>
      </c>
      <c r="E1098" t="s">
        <v>5983</v>
      </c>
    </row>
    <row r="1099" spans="1:5">
      <c r="A1099" t="s">
        <v>5984</v>
      </c>
      <c r="B1099" t="s">
        <v>5985</v>
      </c>
      <c r="C1099" t="s">
        <v>5986</v>
      </c>
      <c r="D1099" t="s">
        <v>5987</v>
      </c>
      <c r="E1099" t="s">
        <v>5988</v>
      </c>
    </row>
    <row r="1100" spans="1:5">
      <c r="A1100" t="s">
        <v>5989</v>
      </c>
      <c r="B1100" t="s">
        <v>5990</v>
      </c>
      <c r="C1100" t="s">
        <v>5991</v>
      </c>
      <c r="D1100" t="s">
        <v>5992</v>
      </c>
      <c r="E1100" t="s">
        <v>5993</v>
      </c>
    </row>
    <row r="1101" spans="1:5">
      <c r="A1101" t="s">
        <v>5994</v>
      </c>
      <c r="B1101" t="s">
        <v>5995</v>
      </c>
      <c r="C1101" t="s">
        <v>5996</v>
      </c>
      <c r="D1101" t="s">
        <v>5997</v>
      </c>
      <c r="E1101" t="s">
        <v>5998</v>
      </c>
    </row>
    <row r="1102" spans="1:5">
      <c r="A1102" t="s">
        <v>5999</v>
      </c>
      <c r="B1102" t="s">
        <v>6000</v>
      </c>
      <c r="C1102" t="s">
        <v>6001</v>
      </c>
      <c r="D1102" t="s">
        <v>6002</v>
      </c>
      <c r="E1102" t="s">
        <v>6003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5"/>
  <sheetViews>
    <sheetView workbookViewId="0"/>
  </sheetViews>
  <sheetFormatPr defaultRowHeight="14.25"/>
  <cols>
    <col min="1" max="1" width="9.875" customWidth="1"/>
    <col min="3" max="3" width="17" customWidth="1"/>
  </cols>
  <sheetData>
    <row r="1" spans="1:4">
      <c r="A1" s="48" t="s">
        <v>6004</v>
      </c>
    </row>
    <row r="2" spans="1:4">
      <c r="A2" t="s">
        <v>6005</v>
      </c>
    </row>
    <row r="3" spans="1:4">
      <c r="A3" t="s">
        <v>6006</v>
      </c>
    </row>
    <row r="4" spans="1:4">
      <c r="A4" t="s">
        <v>6007</v>
      </c>
    </row>
    <row r="5" spans="1:4">
      <c r="A5" t="s">
        <v>6008</v>
      </c>
    </row>
    <row r="6" spans="1:4">
      <c r="B6" t="s">
        <v>6009</v>
      </c>
      <c r="C6" t="s">
        <v>6010</v>
      </c>
      <c r="D6" t="s">
        <v>6011</v>
      </c>
    </row>
    <row r="7" spans="1:4">
      <c r="A7" s="44">
        <v>42736</v>
      </c>
      <c r="B7" s="62"/>
      <c r="C7" s="62"/>
      <c r="D7" s="62"/>
    </row>
    <row r="8" spans="1:4">
      <c r="A8" s="44">
        <v>42737</v>
      </c>
      <c r="B8" s="62">
        <v>0</v>
      </c>
      <c r="C8" s="62">
        <v>0</v>
      </c>
      <c r="D8" s="62">
        <v>0</v>
      </c>
    </row>
    <row r="9" spans="1:4">
      <c r="A9" s="44">
        <v>42738</v>
      </c>
      <c r="B9" s="62">
        <v>0.86615384615382141</v>
      </c>
      <c r="C9" s="62">
        <v>-6.6666666666691299E-2</v>
      </c>
      <c r="D9" s="62">
        <v>-3.7300000000000182</v>
      </c>
    </row>
    <row r="10" spans="1:4">
      <c r="A10" s="44">
        <v>42739</v>
      </c>
      <c r="B10" s="62">
        <v>-2.8715384615384778</v>
      </c>
      <c r="C10" s="62">
        <v>-1.2233333333333434</v>
      </c>
      <c r="D10" s="62">
        <v>-15.75</v>
      </c>
    </row>
    <row r="11" spans="1:4">
      <c r="A11" s="44">
        <v>42740</v>
      </c>
      <c r="B11" s="62">
        <v>-6.6715384615384323</v>
      </c>
      <c r="C11" s="62">
        <v>-4.4111111111111256</v>
      </c>
      <c r="D11" s="62">
        <v>-23.449999999999989</v>
      </c>
    </row>
    <row r="12" spans="1:4">
      <c r="A12" s="44">
        <v>42741</v>
      </c>
      <c r="B12" s="62">
        <v>-5.8330769230769306</v>
      </c>
      <c r="C12" s="62">
        <v>-3.8966666666667038</v>
      </c>
      <c r="D12" s="62">
        <v>-20.389999999999986</v>
      </c>
    </row>
    <row r="13" spans="1:4">
      <c r="A13" s="44">
        <v>42744</v>
      </c>
      <c r="B13" s="62">
        <v>-2.6692307692307509</v>
      </c>
      <c r="C13" s="62">
        <v>-1.6766666666666765</v>
      </c>
      <c r="D13" s="62">
        <v>-21.359999999999985</v>
      </c>
    </row>
    <row r="14" spans="1:4">
      <c r="A14" s="44">
        <v>42745</v>
      </c>
      <c r="B14" s="62">
        <v>0.2692307692307736</v>
      </c>
      <c r="C14" s="62">
        <v>0.97999999999998977</v>
      </c>
      <c r="D14" s="62">
        <v>-17.740000000000009</v>
      </c>
    </row>
    <row r="15" spans="1:4">
      <c r="A15" s="44">
        <v>42746</v>
      </c>
      <c r="B15" s="62">
        <v>-0.74307692307692719</v>
      </c>
      <c r="C15" s="62">
        <v>-1.2755555555555702</v>
      </c>
      <c r="D15" s="62">
        <v>-24.490000000000009</v>
      </c>
    </row>
    <row r="16" spans="1:4">
      <c r="A16" s="44">
        <v>42747</v>
      </c>
      <c r="B16" s="62">
        <v>-3.59076923076924</v>
      </c>
      <c r="C16" s="62">
        <v>-1.9522222222222325</v>
      </c>
      <c r="D16" s="62">
        <v>-23.5</v>
      </c>
    </row>
    <row r="17" spans="1:4">
      <c r="A17" s="44">
        <v>42748</v>
      </c>
      <c r="B17" s="62">
        <v>-6.2376923076923276</v>
      </c>
      <c r="C17" s="62">
        <v>-3.1422222222222302</v>
      </c>
      <c r="D17" s="62">
        <v>-28.189999999999998</v>
      </c>
    </row>
    <row r="18" spans="1:4">
      <c r="A18" s="44">
        <v>42751</v>
      </c>
      <c r="B18" s="62">
        <v>-6.7546153846153913</v>
      </c>
      <c r="C18" s="62">
        <v>-3.6733333333333462</v>
      </c>
      <c r="D18" s="62">
        <v>-28.259999999999991</v>
      </c>
    </row>
    <row r="19" spans="1:4">
      <c r="A19" s="44">
        <v>42752</v>
      </c>
      <c r="B19" s="62">
        <v>-6.8707692307692128</v>
      </c>
      <c r="C19" s="62">
        <v>-3.9544444444444764</v>
      </c>
      <c r="D19" s="62">
        <v>-29.319999999999993</v>
      </c>
    </row>
    <row r="20" spans="1:4">
      <c r="A20" s="44">
        <v>42753</v>
      </c>
      <c r="B20" s="62">
        <v>-4.6915384615384426</v>
      </c>
      <c r="C20" s="62">
        <v>-1.5344444444444747</v>
      </c>
      <c r="D20" s="62">
        <v>-24.22</v>
      </c>
    </row>
    <row r="21" spans="1:4">
      <c r="A21" s="44">
        <v>42754</v>
      </c>
      <c r="B21" s="62">
        <v>-4.0869230769230853</v>
      </c>
      <c r="C21" s="62">
        <v>-1.0733333333333519</v>
      </c>
      <c r="D21" s="62">
        <v>-23.169999999999987</v>
      </c>
    </row>
    <row r="22" spans="1:4">
      <c r="A22" s="44">
        <v>42755</v>
      </c>
      <c r="B22" s="62">
        <v>-7.1876923076923163</v>
      </c>
      <c r="C22" s="62">
        <v>-3.4744444444444582</v>
      </c>
      <c r="D22" s="62">
        <v>-25.389999999999986</v>
      </c>
    </row>
    <row r="23" spans="1:4">
      <c r="A23" s="44">
        <v>42758</v>
      </c>
      <c r="B23" s="62">
        <v>-8.1853846153846348</v>
      </c>
      <c r="C23" s="62">
        <v>-4.1955555555555719</v>
      </c>
      <c r="D23" s="62">
        <v>-27.579999999999984</v>
      </c>
    </row>
    <row r="24" spans="1:4">
      <c r="A24" s="44">
        <v>42759</v>
      </c>
      <c r="B24" s="62">
        <v>-8.0792307692308043</v>
      </c>
      <c r="C24" s="62">
        <v>-3.5833333333333428</v>
      </c>
      <c r="D24" s="62">
        <v>-25.939999999999998</v>
      </c>
    </row>
    <row r="25" spans="1:4">
      <c r="A25" s="44">
        <v>42760</v>
      </c>
      <c r="B25" s="62">
        <v>-9.0676923076923117</v>
      </c>
      <c r="C25" s="62">
        <v>-5.8177777777777777</v>
      </c>
      <c r="D25" s="62">
        <v>-27.129999999999995</v>
      </c>
    </row>
    <row r="26" spans="1:4">
      <c r="A26" s="44">
        <v>42761</v>
      </c>
      <c r="B26" s="62">
        <v>-8.3546153846154425</v>
      </c>
      <c r="C26" s="62">
        <v>-4.4944444444444684</v>
      </c>
      <c r="D26" s="62">
        <v>-26.22999999999999</v>
      </c>
    </row>
    <row r="27" spans="1:4">
      <c r="A27" s="44">
        <v>42762</v>
      </c>
      <c r="B27" s="62">
        <v>-9.9392307692307895</v>
      </c>
      <c r="C27" s="62">
        <v>-5.8311111111111273</v>
      </c>
      <c r="D27" s="62">
        <v>-33.870000000000005</v>
      </c>
    </row>
    <row r="28" spans="1:4">
      <c r="A28" s="44">
        <v>42765</v>
      </c>
      <c r="B28" s="62">
        <v>-8.2176923076923458</v>
      </c>
      <c r="C28" s="62">
        <v>-4.3588888888888988</v>
      </c>
      <c r="D28" s="62">
        <v>-27.849999999999994</v>
      </c>
    </row>
    <row r="29" spans="1:4">
      <c r="A29" s="44">
        <v>42766</v>
      </c>
      <c r="B29" s="62">
        <v>-7.8061538461538476</v>
      </c>
      <c r="C29" s="62">
        <v>-4.0655555555555907</v>
      </c>
      <c r="D29" s="62">
        <v>-27.180000000000007</v>
      </c>
    </row>
    <row r="30" spans="1:4">
      <c r="A30" s="44">
        <v>42767</v>
      </c>
      <c r="B30" s="62">
        <v>-9.3830769230769704</v>
      </c>
      <c r="C30" s="62">
        <v>-4.3877777777777851</v>
      </c>
      <c r="D30" s="62">
        <v>-33.740000000000009</v>
      </c>
    </row>
    <row r="31" spans="1:4">
      <c r="A31" s="44">
        <v>42768</v>
      </c>
      <c r="B31" s="62">
        <v>-12.200000000000045</v>
      </c>
      <c r="C31" s="62">
        <v>-6.001111111111129</v>
      </c>
      <c r="D31" s="62">
        <v>-35.710000000000008</v>
      </c>
    </row>
    <row r="32" spans="1:4">
      <c r="A32" s="44">
        <v>42769</v>
      </c>
      <c r="B32" s="62">
        <v>-16.859999999999985</v>
      </c>
      <c r="C32" s="62">
        <v>-9.806666666666672</v>
      </c>
      <c r="D32" s="62">
        <v>-39.509999999999991</v>
      </c>
    </row>
    <row r="33" spans="1:4">
      <c r="A33" s="44">
        <v>42772</v>
      </c>
      <c r="B33" s="62">
        <v>-16.737692307692299</v>
      </c>
      <c r="C33" s="62">
        <v>-10.42222222222226</v>
      </c>
      <c r="D33" s="62">
        <v>-40.549999999999983</v>
      </c>
    </row>
    <row r="34" spans="1:4">
      <c r="A34" s="44">
        <v>42773</v>
      </c>
      <c r="B34" s="62">
        <v>-14.159999999999968</v>
      </c>
      <c r="C34" s="62">
        <v>-9.5000000000000142</v>
      </c>
      <c r="D34" s="62">
        <v>-36.150000000000006</v>
      </c>
    </row>
    <row r="35" spans="1:4">
      <c r="A35" s="44">
        <v>42774</v>
      </c>
      <c r="B35" s="62">
        <v>-14.246923076923082</v>
      </c>
      <c r="C35" s="62">
        <v>-8.6488888888889193</v>
      </c>
      <c r="D35" s="62">
        <v>-41.5</v>
      </c>
    </row>
    <row r="36" spans="1:4">
      <c r="A36" s="44">
        <v>42775</v>
      </c>
      <c r="B36" s="62">
        <v>-17.065384615384573</v>
      </c>
      <c r="C36" s="62">
        <v>-11.096666666666692</v>
      </c>
      <c r="D36" s="62">
        <v>-45.150000000000006</v>
      </c>
    </row>
    <row r="37" spans="1:4">
      <c r="A37" s="44">
        <v>42776</v>
      </c>
      <c r="B37" s="62">
        <v>-20.286923076923074</v>
      </c>
      <c r="C37" s="62">
        <v>-13.682222222222251</v>
      </c>
      <c r="D37" s="62">
        <v>-52.490000000000009</v>
      </c>
    </row>
    <row r="38" spans="1:4">
      <c r="A38" s="44">
        <v>42779</v>
      </c>
      <c r="B38" s="62">
        <v>-24.378461538461522</v>
      </c>
      <c r="C38" s="62">
        <v>-16.496666666666698</v>
      </c>
      <c r="D38" s="62">
        <v>-62.079999999999984</v>
      </c>
    </row>
    <row r="39" spans="1:4">
      <c r="A39" s="44">
        <v>42780</v>
      </c>
      <c r="B39" s="62">
        <v>-25.723846153846154</v>
      </c>
      <c r="C39" s="62">
        <v>-17.401111111111121</v>
      </c>
      <c r="D39" s="62">
        <v>-59.519999999999982</v>
      </c>
    </row>
    <row r="40" spans="1:4">
      <c r="A40" s="44">
        <v>42781</v>
      </c>
      <c r="B40" s="62">
        <v>-23.393846153846169</v>
      </c>
      <c r="C40" s="62">
        <v>-14.942222222222227</v>
      </c>
      <c r="D40" s="62">
        <v>-56.960000000000008</v>
      </c>
    </row>
    <row r="41" spans="1:4">
      <c r="A41" s="44">
        <v>42782</v>
      </c>
      <c r="B41" s="62">
        <v>-21.070000000000022</v>
      </c>
      <c r="C41" s="62">
        <v>-12.784444444444475</v>
      </c>
      <c r="D41" s="62">
        <v>-49.629999999999995</v>
      </c>
    </row>
    <row r="42" spans="1:4">
      <c r="A42" s="44">
        <v>42783</v>
      </c>
      <c r="B42" s="62">
        <v>-19.650769230769242</v>
      </c>
      <c r="C42" s="62">
        <v>-11.53000000000003</v>
      </c>
      <c r="D42" s="62">
        <v>-47.150000000000006</v>
      </c>
    </row>
    <row r="43" spans="1:4">
      <c r="A43" s="44">
        <v>42786</v>
      </c>
      <c r="B43" s="62">
        <v>-19.419230769230808</v>
      </c>
      <c r="C43" s="62">
        <v>-11.660000000000025</v>
      </c>
      <c r="D43" s="62">
        <v>-47.109999999999985</v>
      </c>
    </row>
    <row r="44" spans="1:4">
      <c r="A44" s="44">
        <v>42787</v>
      </c>
      <c r="B44" s="62">
        <v>-23.874615384615396</v>
      </c>
      <c r="C44" s="62">
        <v>-16.177777777777777</v>
      </c>
      <c r="D44" s="62">
        <v>-54.259999999999991</v>
      </c>
    </row>
    <row r="45" spans="1:4">
      <c r="A45" s="44">
        <v>42788</v>
      </c>
      <c r="B45" s="62">
        <v>-26.844615384615395</v>
      </c>
      <c r="C45" s="62">
        <v>-19.862222222222229</v>
      </c>
      <c r="D45" s="62">
        <v>-54.81</v>
      </c>
    </row>
    <row r="46" spans="1:4">
      <c r="A46" s="44">
        <v>42789</v>
      </c>
      <c r="B46" s="62">
        <v>-29.078461538461568</v>
      </c>
      <c r="C46" s="62">
        <v>-21.096666666666678</v>
      </c>
      <c r="D46" s="62">
        <v>-58.22</v>
      </c>
    </row>
    <row r="47" spans="1:4">
      <c r="A47" s="44">
        <v>42790</v>
      </c>
      <c r="B47" s="62">
        <v>-27.730769230769226</v>
      </c>
      <c r="C47" s="62">
        <v>-20.471111111111114</v>
      </c>
      <c r="D47" s="62">
        <v>-55.78</v>
      </c>
    </row>
    <row r="48" spans="1:4">
      <c r="A48" s="44">
        <v>42793</v>
      </c>
      <c r="B48" s="62">
        <v>-27.186153846153815</v>
      </c>
      <c r="C48" s="62">
        <v>-19.941111111111127</v>
      </c>
      <c r="D48" s="62">
        <v>-56.579999999999984</v>
      </c>
    </row>
    <row r="49" spans="1:4">
      <c r="A49" s="44">
        <v>42794</v>
      </c>
      <c r="B49" s="62">
        <v>-25.448461538461544</v>
      </c>
      <c r="C49" s="62">
        <v>-18.433333333333366</v>
      </c>
      <c r="D49" s="62">
        <v>-54.19</v>
      </c>
    </row>
    <row r="50" spans="1:4">
      <c r="A50" s="44">
        <v>42795</v>
      </c>
      <c r="B50" s="62">
        <v>-29.034615384615392</v>
      </c>
      <c r="C50" s="62">
        <v>-21.67888888888892</v>
      </c>
      <c r="D50" s="62">
        <v>-62.66</v>
      </c>
    </row>
    <row r="51" spans="1:4">
      <c r="A51" s="44">
        <v>42796</v>
      </c>
      <c r="B51" s="62">
        <v>-27.800769230769191</v>
      </c>
      <c r="C51" s="62">
        <v>-21.085555555555572</v>
      </c>
      <c r="D51" s="62">
        <v>-53.129999999999995</v>
      </c>
    </row>
    <row r="52" spans="1:4">
      <c r="A52" s="44">
        <v>42797</v>
      </c>
      <c r="B52" s="62">
        <v>-30.485384615384646</v>
      </c>
      <c r="C52" s="62">
        <v>-23.220000000000013</v>
      </c>
      <c r="D52" s="62">
        <v>-60.870000000000005</v>
      </c>
    </row>
    <row r="53" spans="1:4">
      <c r="A53" s="44">
        <v>42800</v>
      </c>
      <c r="B53" s="62">
        <v>-30.699999999999989</v>
      </c>
      <c r="C53" s="62">
        <v>-23.53</v>
      </c>
      <c r="D53" s="62">
        <v>-60.389999999999986</v>
      </c>
    </row>
    <row r="54" spans="1:4">
      <c r="A54" s="44">
        <v>42801</v>
      </c>
      <c r="B54" s="62">
        <v>-31.653076923076952</v>
      </c>
      <c r="C54" s="62">
        <v>-22.901111111111135</v>
      </c>
      <c r="D54" s="62">
        <v>-56</v>
      </c>
    </row>
    <row r="55" spans="1:4">
      <c r="A55" s="44">
        <v>42802</v>
      </c>
      <c r="B55" s="62">
        <v>-26.680000000000007</v>
      </c>
      <c r="C55" s="62">
        <v>-19.293333333333337</v>
      </c>
      <c r="D55" s="62">
        <v>-39.569999999999993</v>
      </c>
    </row>
    <row r="56" spans="1:4">
      <c r="A56" s="44">
        <v>42803</v>
      </c>
      <c r="B56" s="62">
        <v>-23.983846153846173</v>
      </c>
      <c r="C56" s="62">
        <v>-16.907777777777767</v>
      </c>
      <c r="D56" s="62">
        <v>-40.579999999999984</v>
      </c>
    </row>
    <row r="57" spans="1:4">
      <c r="A57" s="44">
        <v>42804</v>
      </c>
      <c r="B57" s="62">
        <v>-26.123076923076894</v>
      </c>
      <c r="C57" s="62">
        <v>-18.603333333333353</v>
      </c>
      <c r="D57" s="62">
        <v>-45.509999999999991</v>
      </c>
    </row>
    <row r="58" spans="1:4">
      <c r="A58" s="44">
        <v>42807</v>
      </c>
      <c r="B58" s="62">
        <v>-27.058461538461501</v>
      </c>
      <c r="C58" s="62">
        <v>-20.127777777777794</v>
      </c>
      <c r="D58" s="62">
        <v>-45.889999999999986</v>
      </c>
    </row>
    <row r="59" spans="1:4">
      <c r="A59" s="44">
        <v>42808</v>
      </c>
      <c r="B59" s="62">
        <v>-25.258461538461546</v>
      </c>
      <c r="C59" s="62">
        <v>-18.728888888888918</v>
      </c>
      <c r="D59" s="62">
        <v>-43.539999999999992</v>
      </c>
    </row>
    <row r="60" spans="1:4">
      <c r="A60" s="44">
        <v>42809</v>
      </c>
      <c r="B60" s="62">
        <v>-31.660769230769262</v>
      </c>
      <c r="C60" s="62">
        <v>-22.940000000000026</v>
      </c>
      <c r="D60" s="62">
        <v>-61.069999999999993</v>
      </c>
    </row>
    <row r="61" spans="1:4">
      <c r="A61" s="44">
        <v>42810</v>
      </c>
      <c r="B61" s="62">
        <v>-33.72999999999999</v>
      </c>
      <c r="C61" s="62">
        <v>-24.745555555555569</v>
      </c>
      <c r="D61" s="62">
        <v>-60.769999999999982</v>
      </c>
    </row>
    <row r="62" spans="1:4">
      <c r="A62" s="44">
        <v>42811</v>
      </c>
      <c r="B62" s="62">
        <v>-36.68384615384619</v>
      </c>
      <c r="C62" s="62">
        <v>-27.050000000000011</v>
      </c>
      <c r="D62" s="62">
        <v>-65.180000000000007</v>
      </c>
    </row>
    <row r="63" spans="1:4">
      <c r="A63" s="44">
        <v>42814</v>
      </c>
      <c r="B63" s="62">
        <v>-23.13615384615386</v>
      </c>
      <c r="C63" s="62">
        <v>-17.065555555555562</v>
      </c>
      <c r="D63" s="62">
        <v>-45.009999999999991</v>
      </c>
    </row>
    <row r="64" spans="1:4">
      <c r="A64" s="44">
        <v>42815</v>
      </c>
      <c r="B64" s="62">
        <v>-22.647692307692324</v>
      </c>
      <c r="C64" s="62">
        <v>-16.644444444444446</v>
      </c>
      <c r="D64" s="62">
        <v>-41.579999999999984</v>
      </c>
    </row>
    <row r="65" spans="1:4">
      <c r="A65" s="44">
        <v>42816</v>
      </c>
      <c r="B65" s="62">
        <v>-22.225384615384655</v>
      </c>
      <c r="C65" s="62">
        <v>-16.927777777777806</v>
      </c>
      <c r="D65" s="62">
        <v>-41.109999999999985</v>
      </c>
    </row>
    <row r="66" spans="1:4">
      <c r="A66" s="44">
        <v>42817</v>
      </c>
      <c r="B66" s="62">
        <v>-22.444615384615389</v>
      </c>
      <c r="C66" s="62">
        <v>-17.323333333333352</v>
      </c>
      <c r="D66" s="62">
        <v>-37.650000000000006</v>
      </c>
    </row>
    <row r="67" spans="1:4">
      <c r="A67" s="44">
        <v>42818</v>
      </c>
      <c r="B67" s="62">
        <v>-26.061538461538447</v>
      </c>
      <c r="C67" s="62">
        <v>-20.53333333333336</v>
      </c>
      <c r="D67" s="62">
        <v>-43.419999999999987</v>
      </c>
    </row>
    <row r="68" spans="1:4">
      <c r="A68" s="44">
        <v>42821</v>
      </c>
      <c r="B68" s="62">
        <v>-23.671538461538461</v>
      </c>
      <c r="C68" s="62">
        <v>-19.181111111111136</v>
      </c>
      <c r="D68" s="62">
        <v>-43.09</v>
      </c>
    </row>
    <row r="69" spans="1:4">
      <c r="A69" s="44">
        <v>42822</v>
      </c>
      <c r="B69" s="62">
        <v>-24.97</v>
      </c>
      <c r="C69" s="62">
        <v>-20.861111111111143</v>
      </c>
      <c r="D69" s="62">
        <v>-45.620000000000005</v>
      </c>
    </row>
    <row r="70" spans="1:4">
      <c r="A70" s="44">
        <v>42823</v>
      </c>
      <c r="B70" s="62">
        <v>-27.13615384615386</v>
      </c>
      <c r="C70" s="62">
        <v>-23.035555555555561</v>
      </c>
      <c r="D70" s="62">
        <v>-51.97</v>
      </c>
    </row>
    <row r="71" spans="1:4">
      <c r="A71" s="44">
        <v>42824</v>
      </c>
      <c r="B71" s="62">
        <v>-28.233076923076936</v>
      </c>
      <c r="C71" s="62">
        <v>-23.415555555555571</v>
      </c>
      <c r="D71" s="62">
        <v>-51.079999999999984</v>
      </c>
    </row>
    <row r="72" spans="1:4">
      <c r="A72" s="44">
        <v>42825</v>
      </c>
      <c r="B72" s="62">
        <v>-26.430000000000007</v>
      </c>
      <c r="C72" s="62">
        <v>-23.093333333333348</v>
      </c>
      <c r="D72" s="62">
        <v>-54.539999999999992</v>
      </c>
    </row>
    <row r="73" spans="1:4">
      <c r="A73" s="44">
        <v>42828</v>
      </c>
      <c r="B73" s="62">
        <v>-26.157692307692287</v>
      </c>
      <c r="C73" s="62">
        <v>-22.853333333333339</v>
      </c>
      <c r="D73" s="62">
        <v>-55.150000000000006</v>
      </c>
    </row>
    <row r="74" spans="1:4">
      <c r="A74" s="44">
        <v>42829</v>
      </c>
      <c r="B74" s="62">
        <v>-27.424615384615379</v>
      </c>
      <c r="C74" s="62">
        <v>-22.928888888888906</v>
      </c>
      <c r="D74" s="62">
        <v>-56.53</v>
      </c>
    </row>
    <row r="75" spans="1:4">
      <c r="A75" s="44">
        <v>42830</v>
      </c>
      <c r="B75" s="62">
        <v>-27.894615384615378</v>
      </c>
      <c r="C75" s="62">
        <v>-22.748888888888914</v>
      </c>
      <c r="D75" s="62">
        <v>-54.180000000000007</v>
      </c>
    </row>
    <row r="76" spans="1:4">
      <c r="A76" s="44">
        <v>42831</v>
      </c>
      <c r="B76" s="62">
        <v>-27.474615384615419</v>
      </c>
      <c r="C76" s="62">
        <v>-22.512222222222235</v>
      </c>
      <c r="D76" s="62">
        <v>-53.930000000000007</v>
      </c>
    </row>
    <row r="77" spans="1:4">
      <c r="A77" s="44">
        <v>42832</v>
      </c>
      <c r="B77" s="62">
        <v>-26.958461538461563</v>
      </c>
      <c r="C77" s="62">
        <v>-22.098888888888908</v>
      </c>
      <c r="D77" s="62">
        <v>-53.460000000000008</v>
      </c>
    </row>
    <row r="78" spans="1:4">
      <c r="A78" s="44">
        <v>42835</v>
      </c>
      <c r="B78" s="62">
        <v>-28.056153846153848</v>
      </c>
      <c r="C78" s="62">
        <v>-22.961111111111137</v>
      </c>
      <c r="D78" s="62">
        <v>-57.419999999999987</v>
      </c>
    </row>
    <row r="79" spans="1:4">
      <c r="A79" s="44">
        <v>42836</v>
      </c>
      <c r="B79" s="62">
        <v>-26.406923076923078</v>
      </c>
      <c r="C79" s="62">
        <v>-20.993333333333368</v>
      </c>
      <c r="D79" s="62">
        <v>-53.359999999999985</v>
      </c>
    </row>
    <row r="80" spans="1:4">
      <c r="A80" s="44">
        <v>42837</v>
      </c>
      <c r="B80" s="62">
        <v>-26.085384615384612</v>
      </c>
      <c r="C80" s="62">
        <v>-20.107777777777784</v>
      </c>
      <c r="D80" s="62">
        <v>-52.620000000000005</v>
      </c>
    </row>
    <row r="81" spans="1:4">
      <c r="A81" s="44">
        <v>42838</v>
      </c>
      <c r="B81" s="62">
        <v>-26.446923076923071</v>
      </c>
      <c r="C81" s="62">
        <v>-19.352222222222238</v>
      </c>
      <c r="D81" s="62">
        <v>-51.829999999999984</v>
      </c>
    </row>
    <row r="82" spans="1:4">
      <c r="A82" s="44">
        <v>42839</v>
      </c>
      <c r="B82" s="62">
        <v>-26.444615384615361</v>
      </c>
      <c r="C82" s="62">
        <v>-19.351111111111109</v>
      </c>
      <c r="D82" s="62">
        <v>-51.829999999999984</v>
      </c>
    </row>
    <row r="83" spans="1:4">
      <c r="A83" s="44">
        <v>42842</v>
      </c>
      <c r="B83" s="62">
        <v>-26.04846153846151</v>
      </c>
      <c r="C83" s="62">
        <v>-18.760000000000005</v>
      </c>
      <c r="D83" s="62">
        <v>-52.06</v>
      </c>
    </row>
    <row r="84" spans="1:4">
      <c r="A84" s="44">
        <v>42843</v>
      </c>
      <c r="B84" s="62">
        <v>-25.640769230769251</v>
      </c>
      <c r="C84" s="62">
        <v>-17.814444444444447</v>
      </c>
      <c r="D84" s="62">
        <v>-51.180000000000007</v>
      </c>
    </row>
    <row r="85" spans="1:4">
      <c r="A85" s="44">
        <v>42844</v>
      </c>
      <c r="B85" s="62">
        <v>-25.382307692307677</v>
      </c>
      <c r="C85" s="62">
        <v>-16.905555555555566</v>
      </c>
      <c r="D85" s="62">
        <v>-51.03</v>
      </c>
    </row>
    <row r="86" spans="1:4">
      <c r="A86" s="44">
        <v>42845</v>
      </c>
      <c r="B86" s="62">
        <v>-26.78</v>
      </c>
      <c r="C86" s="62">
        <v>-17.882222222222225</v>
      </c>
      <c r="D86" s="62">
        <v>-51.72</v>
      </c>
    </row>
    <row r="87" spans="1:4">
      <c r="A87" s="44">
        <v>42846</v>
      </c>
      <c r="B87" s="62">
        <v>-28.434615384615398</v>
      </c>
      <c r="C87" s="62">
        <v>-19.681111111111122</v>
      </c>
      <c r="D87" s="62">
        <v>-53.97</v>
      </c>
    </row>
    <row r="88" spans="1:4">
      <c r="A88" s="44">
        <v>42849</v>
      </c>
      <c r="B88" s="62">
        <v>-33.13384615384615</v>
      </c>
      <c r="C88" s="62">
        <v>-23.393333333333374</v>
      </c>
      <c r="D88" s="62">
        <v>-60.620000000000005</v>
      </c>
    </row>
    <row r="89" spans="1:4">
      <c r="A89" s="44">
        <v>42850</v>
      </c>
      <c r="B89" s="62">
        <v>-34.681538461538452</v>
      </c>
      <c r="C89" s="62">
        <v>-25.17000000000003</v>
      </c>
      <c r="D89" s="62">
        <v>-60.759999999999991</v>
      </c>
    </row>
    <row r="90" spans="1:4">
      <c r="A90" s="44">
        <v>42851</v>
      </c>
      <c r="B90" s="62">
        <v>-33.295384615384592</v>
      </c>
      <c r="C90" s="62">
        <v>-24.634444444444469</v>
      </c>
      <c r="D90" s="62">
        <v>-53.930000000000007</v>
      </c>
    </row>
    <row r="91" spans="1:4">
      <c r="A91" s="44">
        <v>42852</v>
      </c>
      <c r="B91" s="62">
        <v>-34.768461538461537</v>
      </c>
      <c r="C91" s="62">
        <v>-25.147777777777776</v>
      </c>
      <c r="D91" s="62">
        <v>-57.56</v>
      </c>
    </row>
    <row r="92" spans="1:4">
      <c r="A92" s="44">
        <v>42853</v>
      </c>
      <c r="B92" s="62">
        <v>-36.613076923076932</v>
      </c>
      <c r="C92" s="62">
        <v>-26.210000000000036</v>
      </c>
      <c r="D92" s="62">
        <v>-60.889999999999986</v>
      </c>
    </row>
    <row r="93" spans="1:4">
      <c r="A93" s="44">
        <v>42856</v>
      </c>
      <c r="B93" s="62">
        <v>-36.611538461538487</v>
      </c>
      <c r="C93" s="62">
        <v>-26.264444444444464</v>
      </c>
      <c r="D93" s="62">
        <v>-60.370000000000005</v>
      </c>
    </row>
    <row r="94" spans="1:4">
      <c r="A94" s="44">
        <v>42857</v>
      </c>
      <c r="B94" s="62">
        <v>-39.879230769230787</v>
      </c>
      <c r="C94" s="62">
        <v>-27.921111111111117</v>
      </c>
      <c r="D94" s="62">
        <v>-66.91</v>
      </c>
    </row>
    <row r="95" spans="1:4">
      <c r="A95" s="44">
        <v>42858</v>
      </c>
      <c r="B95" s="62">
        <v>-40.38615384615386</v>
      </c>
      <c r="C95" s="62">
        <v>-28.245555555555555</v>
      </c>
      <c r="D95" s="62">
        <v>-67.650000000000006</v>
      </c>
    </row>
    <row r="96" spans="1:4">
      <c r="A96" s="44">
        <v>42859</v>
      </c>
      <c r="B96" s="62">
        <v>-36.654615384615397</v>
      </c>
      <c r="C96" s="62">
        <v>-25.715555555555582</v>
      </c>
      <c r="D96" s="62">
        <v>-59.949999999999989</v>
      </c>
    </row>
    <row r="97" spans="1:4">
      <c r="A97" s="44">
        <v>42860</v>
      </c>
      <c r="B97" s="62">
        <v>-37.610000000000042</v>
      </c>
      <c r="C97" s="62">
        <v>-26.164444444444456</v>
      </c>
      <c r="D97" s="62">
        <v>-65.509999999999991</v>
      </c>
    </row>
    <row r="98" spans="1:4">
      <c r="A98" s="44">
        <v>42863</v>
      </c>
      <c r="B98" s="62">
        <v>-36.737692307692328</v>
      </c>
      <c r="C98" s="62">
        <v>-25.471111111111114</v>
      </c>
      <c r="D98" s="62">
        <v>-62.56</v>
      </c>
    </row>
    <row r="99" spans="1:4">
      <c r="A99" s="44">
        <v>42864</v>
      </c>
      <c r="B99" s="62">
        <v>-36.590000000000032</v>
      </c>
      <c r="C99" s="62">
        <v>-25.607777777777812</v>
      </c>
      <c r="D99" s="62">
        <v>-63.97</v>
      </c>
    </row>
    <row r="100" spans="1:4">
      <c r="A100" s="44">
        <v>42865</v>
      </c>
      <c r="B100" s="62">
        <v>-38.936153846153871</v>
      </c>
      <c r="C100" s="62">
        <v>-27.137777777777785</v>
      </c>
      <c r="D100" s="62">
        <v>-69.509999999999991</v>
      </c>
    </row>
    <row r="101" spans="1:4">
      <c r="A101" s="44">
        <v>42866</v>
      </c>
      <c r="B101" s="62">
        <v>-39.323846153846176</v>
      </c>
      <c r="C101" s="62">
        <v>-27.152222222222235</v>
      </c>
      <c r="D101" s="62">
        <v>-73.139999999999986</v>
      </c>
    </row>
    <row r="102" spans="1:4">
      <c r="A102" s="44">
        <v>42867</v>
      </c>
      <c r="B102" s="62">
        <v>-39.026923076923083</v>
      </c>
      <c r="C102" s="62">
        <v>-27.041111111111121</v>
      </c>
      <c r="D102" s="62">
        <v>-75.84</v>
      </c>
    </row>
    <row r="103" spans="1:4">
      <c r="A103" s="44">
        <v>42870</v>
      </c>
      <c r="B103" s="62">
        <v>-40.446153846153834</v>
      </c>
      <c r="C103" s="62">
        <v>-27.422222222222231</v>
      </c>
      <c r="D103" s="62">
        <v>-79.139999999999986</v>
      </c>
    </row>
    <row r="104" spans="1:4">
      <c r="A104" s="44">
        <v>42871</v>
      </c>
      <c r="B104" s="62">
        <v>-42.196923076923071</v>
      </c>
      <c r="C104" s="62">
        <v>-28.963333333333352</v>
      </c>
      <c r="D104" s="62">
        <v>-80.63</v>
      </c>
    </row>
    <row r="105" spans="1:4">
      <c r="A105" s="44">
        <v>42872</v>
      </c>
      <c r="B105" s="62">
        <v>-37.036153846153809</v>
      </c>
      <c r="C105" s="62">
        <v>-25.807777777777787</v>
      </c>
      <c r="D105" s="62">
        <v>-70.19</v>
      </c>
    </row>
    <row r="106" spans="1:4">
      <c r="A106" s="44">
        <v>42873</v>
      </c>
      <c r="B106" s="62">
        <v>-29.546923076923093</v>
      </c>
      <c r="C106" s="62">
        <v>-24.188888888888911</v>
      </c>
      <c r="D106" s="62">
        <v>-10.879999999999995</v>
      </c>
    </row>
    <row r="107" spans="1:4">
      <c r="A107" s="44">
        <v>42874</v>
      </c>
      <c r="B107" s="62">
        <v>-35.860769230769222</v>
      </c>
      <c r="C107" s="62">
        <v>-28.145555555555589</v>
      </c>
      <c r="D107" s="62">
        <v>-33.099999999999994</v>
      </c>
    </row>
    <row r="108" spans="1:4">
      <c r="A108" s="44">
        <v>42877</v>
      </c>
      <c r="B108" s="62">
        <v>-36.341538461538448</v>
      </c>
      <c r="C108" s="62">
        <v>-29.017777777777795</v>
      </c>
      <c r="D108" s="62">
        <v>-30.259999999999991</v>
      </c>
    </row>
    <row r="109" spans="1:4">
      <c r="A109" s="44">
        <v>42878</v>
      </c>
      <c r="B109" s="62">
        <v>-38.252307692307681</v>
      </c>
      <c r="C109" s="62">
        <v>-29.447777777777787</v>
      </c>
      <c r="D109" s="62">
        <v>-38.75</v>
      </c>
    </row>
    <row r="110" spans="1:4">
      <c r="A110" s="44">
        <v>42879</v>
      </c>
      <c r="B110" s="62">
        <v>-39.61076923076925</v>
      </c>
      <c r="C110" s="62">
        <v>-30.047777777777796</v>
      </c>
      <c r="D110" s="62">
        <v>-42.240000000000009</v>
      </c>
    </row>
    <row r="111" spans="1:4">
      <c r="A111" s="44">
        <v>42880</v>
      </c>
      <c r="B111" s="62">
        <v>-39.170000000000016</v>
      </c>
      <c r="C111" s="62">
        <v>-29.531111111111116</v>
      </c>
      <c r="D111" s="62">
        <v>-38.049999999999983</v>
      </c>
    </row>
    <row r="112" spans="1:4">
      <c r="A112" s="44">
        <v>42881</v>
      </c>
      <c r="B112" s="62">
        <v>-39.937692307692316</v>
      </c>
      <c r="C112" s="62">
        <v>-29.776666666666685</v>
      </c>
      <c r="D112" s="62">
        <v>-42.16</v>
      </c>
    </row>
    <row r="113" spans="1:4">
      <c r="A113" s="44">
        <v>42884</v>
      </c>
      <c r="B113" s="62">
        <v>-39.787692307692311</v>
      </c>
      <c r="C113" s="62">
        <v>-29.557777777777787</v>
      </c>
      <c r="D113" s="62">
        <v>-42.16</v>
      </c>
    </row>
    <row r="114" spans="1:4">
      <c r="A114" s="44">
        <v>42885</v>
      </c>
      <c r="B114" s="62">
        <v>-38.456923076923061</v>
      </c>
      <c r="C114" s="62">
        <v>-29.063333333333347</v>
      </c>
      <c r="D114" s="62">
        <v>-41.169999999999987</v>
      </c>
    </row>
    <row r="115" spans="1:4">
      <c r="A115" s="44">
        <v>42886</v>
      </c>
      <c r="B115" s="62">
        <v>-38.41153846153847</v>
      </c>
      <c r="C115" s="62">
        <v>-28.707777777777792</v>
      </c>
      <c r="D115" s="62">
        <v>-43.06</v>
      </c>
    </row>
    <row r="116" spans="1:4">
      <c r="A116" s="44">
        <v>42887</v>
      </c>
      <c r="B116" s="62">
        <v>-39.126923076923077</v>
      </c>
      <c r="C116" s="62">
        <v>-29.39111111111113</v>
      </c>
      <c r="D116" s="62">
        <v>-42.069999999999993</v>
      </c>
    </row>
    <row r="117" spans="1:4">
      <c r="A117" s="44">
        <v>42888</v>
      </c>
      <c r="B117" s="62">
        <v>-40.670769230769196</v>
      </c>
      <c r="C117" s="62">
        <v>-30.937777777777796</v>
      </c>
      <c r="D117" s="62">
        <v>-42.620000000000005</v>
      </c>
    </row>
    <row r="118" spans="1:4">
      <c r="A118" s="44">
        <v>42891</v>
      </c>
      <c r="B118" s="62">
        <v>-42.069230769230785</v>
      </c>
      <c r="C118" s="62">
        <v>-32.124444444444464</v>
      </c>
      <c r="D118" s="62">
        <v>-40.620000000000005</v>
      </c>
    </row>
    <row r="119" spans="1:4">
      <c r="A119" s="44">
        <v>42892</v>
      </c>
      <c r="B119" s="62">
        <v>-42.398461538461561</v>
      </c>
      <c r="C119" s="62">
        <v>-32.557777777777787</v>
      </c>
      <c r="D119" s="62">
        <v>-42.16</v>
      </c>
    </row>
    <row r="120" spans="1:4">
      <c r="A120" s="44">
        <v>42893</v>
      </c>
      <c r="B120" s="62">
        <v>-41.483076923076936</v>
      </c>
      <c r="C120" s="62">
        <v>-32.242222222222239</v>
      </c>
      <c r="D120" s="62">
        <v>-38.69</v>
      </c>
    </row>
    <row r="121" spans="1:4">
      <c r="A121" s="44">
        <v>42894</v>
      </c>
      <c r="B121" s="62">
        <v>-42.607692307692332</v>
      </c>
      <c r="C121" s="62">
        <v>-33.816666666666663</v>
      </c>
      <c r="D121" s="62">
        <v>-42.09</v>
      </c>
    </row>
    <row r="122" spans="1:4">
      <c r="A122" s="44">
        <v>42895</v>
      </c>
      <c r="B122" s="62">
        <v>-43.27769230769232</v>
      </c>
      <c r="C122" s="62">
        <v>-34.595555555555563</v>
      </c>
      <c r="D122" s="62">
        <v>-40.879999999999995</v>
      </c>
    </row>
    <row r="123" spans="1:4">
      <c r="A123" s="44">
        <v>42898</v>
      </c>
      <c r="B123" s="62">
        <v>-43.800000000000011</v>
      </c>
      <c r="C123" s="62">
        <v>-35.046666666666681</v>
      </c>
      <c r="D123" s="62">
        <v>-40.19</v>
      </c>
    </row>
    <row r="124" spans="1:4">
      <c r="A124" s="44">
        <v>42899</v>
      </c>
      <c r="B124" s="62">
        <v>-45.736923076923091</v>
      </c>
      <c r="C124" s="62">
        <v>-36.520000000000024</v>
      </c>
      <c r="D124" s="62">
        <v>-42.56</v>
      </c>
    </row>
    <row r="125" spans="1:4">
      <c r="A125" s="44">
        <v>42900</v>
      </c>
      <c r="B125" s="62">
        <v>-49.265384615384619</v>
      </c>
      <c r="C125" s="62">
        <v>-39.687777777777796</v>
      </c>
      <c r="D125" s="62">
        <v>-47.960000000000008</v>
      </c>
    </row>
    <row r="126" spans="1:4">
      <c r="A126" s="44">
        <v>42901</v>
      </c>
      <c r="B126" s="62">
        <v>-46.683076923076925</v>
      </c>
      <c r="C126" s="62">
        <v>-38.298888888888925</v>
      </c>
      <c r="D126" s="62">
        <v>-43</v>
      </c>
    </row>
    <row r="127" spans="1:4">
      <c r="A127" s="44">
        <v>42902</v>
      </c>
      <c r="B127" s="62">
        <v>-44.653846153846132</v>
      </c>
      <c r="C127" s="62">
        <v>-36.390000000000029</v>
      </c>
      <c r="D127" s="62">
        <v>-39.199999999999989</v>
      </c>
    </row>
    <row r="128" spans="1:4">
      <c r="A128" s="44">
        <v>42905</v>
      </c>
      <c r="B128" s="62">
        <v>-44.192307692307708</v>
      </c>
      <c r="C128" s="62">
        <v>-36.407777777777781</v>
      </c>
      <c r="D128" s="62">
        <v>-42.22</v>
      </c>
    </row>
    <row r="129" spans="1:4">
      <c r="A129" s="44">
        <v>42906</v>
      </c>
      <c r="B129" s="62">
        <v>-42.319999999999993</v>
      </c>
      <c r="C129" s="62">
        <v>-35.822222222222251</v>
      </c>
      <c r="D129" s="62">
        <v>-38.359999999999985</v>
      </c>
    </row>
    <row r="130" spans="1:4">
      <c r="A130" s="44">
        <v>42907</v>
      </c>
      <c r="B130" s="62">
        <v>-39.314615384615394</v>
      </c>
      <c r="C130" s="62">
        <v>-32.774444444444455</v>
      </c>
      <c r="D130" s="62">
        <v>-33.049999999999983</v>
      </c>
    </row>
    <row r="131" spans="1:4">
      <c r="A131" s="44">
        <v>42908</v>
      </c>
      <c r="B131" s="62">
        <v>-40.983846153846144</v>
      </c>
      <c r="C131" s="62">
        <v>-33.361111111111128</v>
      </c>
      <c r="D131" s="62">
        <v>-36.53</v>
      </c>
    </row>
    <row r="132" spans="1:4">
      <c r="A132" s="44">
        <v>42909</v>
      </c>
      <c r="B132" s="62">
        <v>-42.803846153846166</v>
      </c>
      <c r="C132" s="62">
        <v>-35.050000000000011</v>
      </c>
      <c r="D132" s="62">
        <v>-39.120000000000005</v>
      </c>
    </row>
    <row r="133" spans="1:4">
      <c r="A133" s="44">
        <v>42912</v>
      </c>
      <c r="B133" s="62">
        <v>-44.581538461538457</v>
      </c>
      <c r="C133" s="62">
        <v>-36.363333333333358</v>
      </c>
      <c r="D133" s="62">
        <v>-41.990000000000009</v>
      </c>
    </row>
    <row r="134" spans="1:4">
      <c r="A134" s="44">
        <v>42913</v>
      </c>
      <c r="B134" s="62">
        <v>-43.216153846153844</v>
      </c>
      <c r="C134" s="62">
        <v>-36.423333333333346</v>
      </c>
      <c r="D134" s="62">
        <v>-35.620000000000005</v>
      </c>
    </row>
    <row r="135" spans="1:4">
      <c r="A135" s="44">
        <v>42914</v>
      </c>
      <c r="B135" s="62">
        <v>-43.114615384615405</v>
      </c>
      <c r="C135" s="62">
        <v>-35.682222222222236</v>
      </c>
      <c r="D135" s="62">
        <v>-41</v>
      </c>
    </row>
    <row r="136" spans="1:4">
      <c r="A136" s="44">
        <v>42915</v>
      </c>
      <c r="B136" s="62">
        <v>-41.304615384615374</v>
      </c>
      <c r="C136" s="62">
        <v>-34.375555555555565</v>
      </c>
      <c r="D136" s="62">
        <v>-35.639999999999986</v>
      </c>
    </row>
    <row r="137" spans="1:4">
      <c r="A137" s="44">
        <v>42916</v>
      </c>
      <c r="B137" s="62">
        <v>-40.337538461538458</v>
      </c>
      <c r="C137" s="62">
        <v>-33.88944444444445</v>
      </c>
      <c r="D137" s="62">
        <v>-37.353000000000009</v>
      </c>
    </row>
    <row r="138" spans="1:4">
      <c r="A138" s="44">
        <v>42919</v>
      </c>
      <c r="B138" s="62">
        <v>-40.263846153846146</v>
      </c>
      <c r="C138" s="62">
        <v>-34.178888888888906</v>
      </c>
      <c r="D138" s="62">
        <v>-38.079999999999984</v>
      </c>
    </row>
    <row r="139" spans="1:4">
      <c r="A139" s="44">
        <v>42920</v>
      </c>
      <c r="B139" s="62">
        <v>-40.042307692307702</v>
      </c>
      <c r="C139" s="62">
        <v>-33.796666666666681</v>
      </c>
      <c r="D139" s="62">
        <v>-38.049999999999983</v>
      </c>
    </row>
    <row r="140" spans="1:4">
      <c r="A140" s="44">
        <v>42921</v>
      </c>
      <c r="B140" s="62">
        <v>-38.215384615384636</v>
      </c>
      <c r="C140" s="62">
        <v>-33.38555555555557</v>
      </c>
      <c r="D140" s="62">
        <v>-37.139999999999986</v>
      </c>
    </row>
    <row r="141" spans="1:4">
      <c r="A141" s="44">
        <v>42922</v>
      </c>
      <c r="B141" s="62">
        <v>-35.316153846153838</v>
      </c>
      <c r="C141" s="62">
        <v>-31.92888888888892</v>
      </c>
      <c r="D141" s="62">
        <v>-34.449999999999989</v>
      </c>
    </row>
    <row r="142" spans="1:4">
      <c r="A142" s="44">
        <v>42923</v>
      </c>
      <c r="B142" s="62">
        <v>-34.88615384615386</v>
      </c>
      <c r="C142" s="62">
        <v>-30.957777777777792</v>
      </c>
      <c r="D142" s="62">
        <v>-36.639999999999986</v>
      </c>
    </row>
    <row r="143" spans="1:4">
      <c r="A143" s="44">
        <v>42926</v>
      </c>
      <c r="B143" s="62">
        <v>-36.92923076923077</v>
      </c>
      <c r="C143" s="62">
        <v>-31.983333333333348</v>
      </c>
      <c r="D143" s="62">
        <v>-39.799999999999983</v>
      </c>
    </row>
    <row r="144" spans="1:4">
      <c r="A144" s="44">
        <v>42927</v>
      </c>
      <c r="B144" s="62">
        <v>-37.839999999999975</v>
      </c>
      <c r="C144" s="62">
        <v>-33.068888888888907</v>
      </c>
      <c r="D144" s="62">
        <v>-42.960000000000008</v>
      </c>
    </row>
    <row r="145" spans="1:4">
      <c r="A145" s="44">
        <v>42928</v>
      </c>
      <c r="B145" s="62">
        <v>-40.668461538461543</v>
      </c>
      <c r="C145" s="62">
        <v>-34.650000000000034</v>
      </c>
      <c r="D145" s="62">
        <v>-49.269999999999982</v>
      </c>
    </row>
    <row r="146" spans="1:4">
      <c r="A146" s="44">
        <v>42929</v>
      </c>
      <c r="B146" s="62">
        <v>-41.944615384615361</v>
      </c>
      <c r="C146" s="62">
        <v>-35.960000000000022</v>
      </c>
      <c r="D146" s="62">
        <v>-49.669999999999987</v>
      </c>
    </row>
    <row r="147" spans="1:4">
      <c r="A147" s="44">
        <v>42930</v>
      </c>
      <c r="B147" s="62">
        <v>-43.123076923076923</v>
      </c>
      <c r="C147" s="62">
        <v>-36.411111111111126</v>
      </c>
      <c r="D147" s="62">
        <v>-54.56</v>
      </c>
    </row>
    <row r="148" spans="1:4">
      <c r="A148" s="44">
        <v>42933</v>
      </c>
      <c r="B148" s="62">
        <v>-43.544615384615383</v>
      </c>
      <c r="C148" s="62">
        <v>-36.702222222222247</v>
      </c>
      <c r="D148" s="62">
        <v>-54.56</v>
      </c>
    </row>
    <row r="149" spans="1:4">
      <c r="A149" s="44">
        <v>42934</v>
      </c>
      <c r="B149" s="62">
        <v>-43.049230769230775</v>
      </c>
      <c r="C149" s="62">
        <v>-36.181111111111136</v>
      </c>
      <c r="D149" s="62">
        <v>-56.169999999999987</v>
      </c>
    </row>
    <row r="150" spans="1:4">
      <c r="A150" s="44">
        <v>42935</v>
      </c>
      <c r="B150" s="62">
        <v>-44.116153846153878</v>
      </c>
      <c r="C150" s="62">
        <v>-36.894444444444446</v>
      </c>
      <c r="D150" s="62">
        <v>-62.609999999999985</v>
      </c>
    </row>
    <row r="151" spans="1:4">
      <c r="A151" s="44">
        <v>42936</v>
      </c>
      <c r="B151" s="62">
        <v>-45.378461538461522</v>
      </c>
      <c r="C151" s="62">
        <v>-37.743333333333354</v>
      </c>
      <c r="D151" s="62">
        <v>-67.449999999999989</v>
      </c>
    </row>
    <row r="152" spans="1:4">
      <c r="A152" s="44">
        <v>42937</v>
      </c>
      <c r="B152" s="62">
        <v>-45.737692307692328</v>
      </c>
      <c r="C152" s="62">
        <v>-37.625555555555565</v>
      </c>
      <c r="D152" s="62">
        <v>-67.009999999999991</v>
      </c>
    </row>
    <row r="153" spans="1:4">
      <c r="A153" s="44">
        <v>42940</v>
      </c>
      <c r="B153" s="62">
        <v>-44.091538461538477</v>
      </c>
      <c r="C153" s="62">
        <v>-36.741111111111138</v>
      </c>
      <c r="D153" s="62">
        <v>-63.099999999999994</v>
      </c>
    </row>
    <row r="154" spans="1:4">
      <c r="A154" s="44">
        <v>42941</v>
      </c>
      <c r="B154" s="62">
        <v>-42.980769230769255</v>
      </c>
      <c r="C154" s="62">
        <v>-36.361111111111143</v>
      </c>
      <c r="D154" s="62">
        <v>-60.579999999999984</v>
      </c>
    </row>
    <row r="155" spans="1:4">
      <c r="A155" s="44">
        <v>42942</v>
      </c>
      <c r="B155" s="62">
        <v>-45.127692307692314</v>
      </c>
      <c r="C155" s="62">
        <v>-37.934444444444452</v>
      </c>
      <c r="D155" s="62">
        <v>-64.16</v>
      </c>
    </row>
    <row r="156" spans="1:4">
      <c r="A156" s="44">
        <v>42943</v>
      </c>
      <c r="B156" s="62">
        <v>-46.355384615384594</v>
      </c>
      <c r="C156" s="62">
        <v>-39.048888888888925</v>
      </c>
      <c r="D156" s="62">
        <v>-62.879999999999995</v>
      </c>
    </row>
    <row r="157" spans="1:4">
      <c r="A157" s="44">
        <v>42944</v>
      </c>
      <c r="B157" s="62">
        <v>-46.61384615384614</v>
      </c>
      <c r="C157" s="62">
        <v>-39.981111111111133</v>
      </c>
      <c r="D157" s="62">
        <v>-63.139999999999986</v>
      </c>
    </row>
    <row r="158" spans="1:4">
      <c r="A158" s="44">
        <v>42947</v>
      </c>
      <c r="B158" s="62">
        <v>-47.91</v>
      </c>
      <c r="C158" s="62">
        <v>-40.888888888888886</v>
      </c>
      <c r="D158" s="62">
        <v>-67.97</v>
      </c>
    </row>
    <row r="159" spans="1:4">
      <c r="A159" s="44">
        <v>42948</v>
      </c>
      <c r="B159" s="62">
        <v>-49.314615384615394</v>
      </c>
      <c r="C159" s="62">
        <v>-41.667777777777786</v>
      </c>
      <c r="D159" s="62">
        <v>-71.16</v>
      </c>
    </row>
    <row r="160" spans="1:4">
      <c r="A160" s="44">
        <v>42949</v>
      </c>
      <c r="B160" s="62">
        <v>-50.963846153846163</v>
      </c>
      <c r="C160" s="62">
        <v>-43.093333333333348</v>
      </c>
      <c r="D160" s="62">
        <v>-74.5</v>
      </c>
    </row>
    <row r="161" spans="1:4">
      <c r="A161" s="44">
        <v>42950</v>
      </c>
      <c r="B161" s="62">
        <v>-51.814615384615394</v>
      </c>
      <c r="C161" s="62">
        <v>-43.125555555555579</v>
      </c>
      <c r="D161" s="62">
        <v>-77.930000000000007</v>
      </c>
    </row>
    <row r="162" spans="1:4">
      <c r="A162" s="44">
        <v>42951</v>
      </c>
      <c r="B162" s="62">
        <v>-51.681538461538452</v>
      </c>
      <c r="C162" s="62">
        <v>-42.964444444444467</v>
      </c>
      <c r="D162" s="62">
        <v>-81.069999999999993</v>
      </c>
    </row>
    <row r="163" spans="1:4">
      <c r="A163" s="44">
        <v>42954</v>
      </c>
      <c r="B163" s="62">
        <v>-53.238461538461536</v>
      </c>
      <c r="C163" s="62">
        <v>-43.437777777777796</v>
      </c>
      <c r="D163" s="62">
        <v>-83.740000000000009</v>
      </c>
    </row>
    <row r="164" spans="1:4">
      <c r="A164" s="44">
        <v>42955</v>
      </c>
      <c r="B164" s="62">
        <v>-53.134615384615373</v>
      </c>
      <c r="C164" s="62">
        <v>-43.367777777777803</v>
      </c>
      <c r="D164" s="62">
        <v>-80.079999999999984</v>
      </c>
    </row>
    <row r="165" spans="1:4">
      <c r="A165" s="44">
        <v>42956</v>
      </c>
      <c r="B165" s="62">
        <v>-52.055384615384611</v>
      </c>
      <c r="C165" s="62">
        <v>-42.817777777777792</v>
      </c>
      <c r="D165" s="62">
        <v>-78.650000000000006</v>
      </c>
    </row>
    <row r="166" spans="1:4">
      <c r="A166" s="44">
        <v>42957</v>
      </c>
      <c r="B166" s="62">
        <v>-48.569999999999993</v>
      </c>
      <c r="C166" s="62">
        <v>-40.562222222222232</v>
      </c>
      <c r="D166" s="62">
        <v>-69.47999999999999</v>
      </c>
    </row>
    <row r="167" spans="1:4">
      <c r="A167" s="44">
        <v>42958</v>
      </c>
      <c r="B167" s="62">
        <v>-47.385384615384652</v>
      </c>
      <c r="C167" s="62">
        <v>-37.997777777777799</v>
      </c>
      <c r="D167" s="62">
        <v>-72.349999999999994</v>
      </c>
    </row>
    <row r="168" spans="1:4">
      <c r="A168" s="44">
        <v>42961</v>
      </c>
      <c r="B168" s="62">
        <v>-51.231538461538463</v>
      </c>
      <c r="C168" s="62">
        <v>-40.027777777777786</v>
      </c>
      <c r="D168" s="62">
        <v>-73.210000000000008</v>
      </c>
    </row>
    <row r="169" spans="1:4">
      <c r="A169" s="44">
        <v>42962</v>
      </c>
      <c r="B169" s="62">
        <v>-53.070769230769216</v>
      </c>
      <c r="C169" s="62">
        <v>-40.842222222222247</v>
      </c>
      <c r="D169" s="62">
        <v>-77.039999999999992</v>
      </c>
    </row>
    <row r="170" spans="1:4">
      <c r="A170" s="44">
        <v>42963</v>
      </c>
      <c r="B170" s="62">
        <v>-53.302307692307693</v>
      </c>
      <c r="C170" s="62">
        <v>-40.938888888888911</v>
      </c>
      <c r="D170" s="62">
        <v>-78.069999999999993</v>
      </c>
    </row>
    <row r="171" spans="1:4">
      <c r="A171" s="44">
        <v>42964</v>
      </c>
      <c r="B171" s="62">
        <v>-52.692307692307708</v>
      </c>
      <c r="C171" s="62">
        <v>-40.984444444444478</v>
      </c>
      <c r="D171" s="62">
        <v>-74.240000000000009</v>
      </c>
    </row>
    <row r="172" spans="1:4">
      <c r="A172" s="44">
        <v>42965</v>
      </c>
      <c r="B172" s="62">
        <v>-52.7</v>
      </c>
      <c r="C172" s="62">
        <v>-41.121111111111134</v>
      </c>
      <c r="D172" s="62">
        <v>-75.699999999999989</v>
      </c>
    </row>
    <row r="173" spans="1:4">
      <c r="A173" s="44">
        <v>42968</v>
      </c>
      <c r="B173" s="62">
        <v>-52.426153846153852</v>
      </c>
      <c r="C173" s="62">
        <v>-40.944444444444457</v>
      </c>
      <c r="D173" s="62">
        <v>-73.039999999999992</v>
      </c>
    </row>
    <row r="174" spans="1:4">
      <c r="A174" s="44">
        <v>42969</v>
      </c>
      <c r="B174" s="62">
        <v>-53.449230769230795</v>
      </c>
      <c r="C174" s="62">
        <v>-41.671111111111117</v>
      </c>
      <c r="D174" s="62">
        <v>-74.680000000000007</v>
      </c>
    </row>
    <row r="175" spans="1:4">
      <c r="A175" s="44">
        <v>42970</v>
      </c>
      <c r="B175" s="62">
        <v>-54.463076923076898</v>
      </c>
      <c r="C175" s="62">
        <v>-42.410000000000025</v>
      </c>
      <c r="D175" s="62">
        <v>-78.419999999999987</v>
      </c>
    </row>
    <row r="176" spans="1:4">
      <c r="A176" s="44">
        <v>42971</v>
      </c>
      <c r="B176" s="62">
        <v>-54.766923076923064</v>
      </c>
      <c r="C176" s="62">
        <v>-42.890000000000015</v>
      </c>
      <c r="D176" s="62">
        <v>-79.97</v>
      </c>
    </row>
    <row r="177" spans="1:4">
      <c r="A177" s="44">
        <v>42972</v>
      </c>
      <c r="B177" s="62">
        <v>-56.180769230769229</v>
      </c>
      <c r="C177" s="62">
        <v>-44.327777777777797</v>
      </c>
      <c r="D177" s="62">
        <v>-80.03</v>
      </c>
    </row>
    <row r="178" spans="1:4">
      <c r="A178" s="44">
        <v>42975</v>
      </c>
      <c r="B178" s="62">
        <v>-54.196153846153834</v>
      </c>
      <c r="C178" s="62">
        <v>-42.622222222222248</v>
      </c>
      <c r="D178" s="62">
        <v>-75.919999999999987</v>
      </c>
    </row>
    <row r="179" spans="1:4">
      <c r="A179" s="44">
        <v>42976</v>
      </c>
      <c r="B179" s="62">
        <v>-56.231538461538491</v>
      </c>
      <c r="C179" s="62">
        <v>-44.247777777777799</v>
      </c>
      <c r="D179" s="62">
        <v>-77.109999999999985</v>
      </c>
    </row>
    <row r="180" spans="1:4">
      <c r="A180" s="44">
        <v>42977</v>
      </c>
      <c r="B180" s="62">
        <v>-59.06538461538463</v>
      </c>
      <c r="C180" s="62">
        <v>-46.426666666666691</v>
      </c>
      <c r="D180" s="62">
        <v>-79.460000000000008</v>
      </c>
    </row>
    <row r="181" spans="1:4">
      <c r="A181" s="44">
        <v>42978</v>
      </c>
      <c r="B181" s="62">
        <v>-60.657692307692329</v>
      </c>
      <c r="C181" s="62">
        <v>-47.718888888888898</v>
      </c>
      <c r="D181" s="62">
        <v>-81.430000000000007</v>
      </c>
    </row>
    <row r="182" spans="1:4">
      <c r="A182" s="44">
        <v>42979</v>
      </c>
      <c r="B182" s="62">
        <v>-62.175384615384615</v>
      </c>
      <c r="C182" s="62">
        <v>-48.826666666666682</v>
      </c>
      <c r="D182" s="62">
        <v>-85.799999999999983</v>
      </c>
    </row>
    <row r="183" spans="1:4">
      <c r="A183" s="44">
        <v>42982</v>
      </c>
      <c r="B183" s="62">
        <v>-61.850769230769231</v>
      </c>
      <c r="C183" s="62">
        <v>-48.327777777777797</v>
      </c>
      <c r="D183" s="62">
        <v>-85.789999999999992</v>
      </c>
    </row>
    <row r="184" spans="1:4">
      <c r="A184" s="44">
        <v>42983</v>
      </c>
      <c r="B184" s="62">
        <v>-62.614615384615405</v>
      </c>
      <c r="C184" s="62">
        <v>-49.01666666666668</v>
      </c>
      <c r="D184" s="62">
        <v>-88.72999999999999</v>
      </c>
    </row>
    <row r="185" spans="1:4">
      <c r="A185" s="44">
        <v>42984</v>
      </c>
      <c r="B185" s="62">
        <v>-62.57307692307694</v>
      </c>
      <c r="C185" s="62">
        <v>-49.035555555555575</v>
      </c>
      <c r="D185" s="62">
        <v>-91.03</v>
      </c>
    </row>
    <row r="186" spans="1:4">
      <c r="A186" s="44">
        <v>42985</v>
      </c>
      <c r="B186" s="62">
        <v>-63.636153846153874</v>
      </c>
      <c r="C186" s="62">
        <v>-49.483333333333334</v>
      </c>
      <c r="D186" s="62">
        <v>-94.53</v>
      </c>
    </row>
    <row r="187" spans="1:4">
      <c r="A187" s="44">
        <v>42986</v>
      </c>
      <c r="B187" s="62">
        <v>-63.566153846153853</v>
      </c>
      <c r="C187" s="62">
        <v>-49.50888888888889</v>
      </c>
      <c r="D187" s="62">
        <v>-95.419999999999987</v>
      </c>
    </row>
    <row r="188" spans="1:4">
      <c r="A188" s="44">
        <v>42989</v>
      </c>
      <c r="B188" s="62">
        <v>-65.190769230769234</v>
      </c>
      <c r="C188" s="62">
        <v>-50.768888888888895</v>
      </c>
      <c r="D188" s="62">
        <v>-96.53</v>
      </c>
    </row>
    <row r="189" spans="1:4">
      <c r="A189" s="44">
        <v>42990</v>
      </c>
      <c r="B189" s="62">
        <v>-64.856153846153859</v>
      </c>
      <c r="C189" s="62">
        <v>-51.183333333333337</v>
      </c>
      <c r="D189" s="62">
        <v>-92.699999999999989</v>
      </c>
    </row>
    <row r="190" spans="1:4">
      <c r="A190" s="44">
        <v>42991</v>
      </c>
      <c r="B190" s="62">
        <v>-66.299230769230789</v>
      </c>
      <c r="C190" s="62">
        <v>-51.861111111111143</v>
      </c>
      <c r="D190" s="62">
        <v>-95.37</v>
      </c>
    </row>
    <row r="191" spans="1:4">
      <c r="A191" s="44">
        <v>42992</v>
      </c>
      <c r="B191" s="62">
        <v>-66.391538461538445</v>
      </c>
      <c r="C191" s="62">
        <v>-51.960000000000008</v>
      </c>
      <c r="D191" s="62">
        <v>-94.4</v>
      </c>
    </row>
    <row r="192" spans="1:4">
      <c r="A192" s="44">
        <v>42993</v>
      </c>
      <c r="B192" s="62">
        <v>-67.314615384615408</v>
      </c>
      <c r="C192" s="62">
        <v>-52.592222222222233</v>
      </c>
      <c r="D192" s="62">
        <v>-96.829999999999984</v>
      </c>
    </row>
    <row r="193" spans="1:4">
      <c r="A193" s="44">
        <v>42996</v>
      </c>
      <c r="B193" s="62">
        <v>-68.297692307692301</v>
      </c>
      <c r="C193" s="62">
        <v>-53.456666666666678</v>
      </c>
      <c r="D193" s="62">
        <v>-98.259999999999991</v>
      </c>
    </row>
    <row r="194" spans="1:4">
      <c r="A194" s="44">
        <v>42997</v>
      </c>
      <c r="B194" s="62">
        <v>-67.869230769230754</v>
      </c>
      <c r="C194" s="62">
        <v>-53.820000000000022</v>
      </c>
      <c r="D194" s="62">
        <v>-97.78</v>
      </c>
    </row>
    <row r="195" spans="1:4">
      <c r="A195" s="44">
        <v>42998</v>
      </c>
      <c r="B195" s="62">
        <v>-54.410769230769233</v>
      </c>
      <c r="C195" s="62">
        <v>-44.058888888888916</v>
      </c>
      <c r="D195" s="62">
        <v>-75.94</v>
      </c>
    </row>
    <row r="196" spans="1:4">
      <c r="A196" s="44">
        <v>42999</v>
      </c>
      <c r="B196" s="62">
        <v>-53.523846153846165</v>
      </c>
      <c r="C196" s="62">
        <v>-43.782222222222245</v>
      </c>
      <c r="D196" s="62">
        <v>-74.329999999999984</v>
      </c>
    </row>
    <row r="197" spans="1:4">
      <c r="A197" s="44">
        <v>43000</v>
      </c>
      <c r="B197" s="62">
        <v>-54.737692307692328</v>
      </c>
      <c r="C197" s="62">
        <v>-43.904444444444465</v>
      </c>
      <c r="D197" s="62">
        <v>-76.819999999999993</v>
      </c>
    </row>
    <row r="198" spans="1:4">
      <c r="A198" s="44">
        <v>43003</v>
      </c>
      <c r="B198" s="62">
        <v>-51.560769230769239</v>
      </c>
      <c r="C198" s="62">
        <v>-42.012222222222249</v>
      </c>
      <c r="D198" s="62">
        <v>-72.97</v>
      </c>
    </row>
    <row r="199" spans="1:4">
      <c r="A199" s="44">
        <v>43004</v>
      </c>
      <c r="B199" s="62">
        <v>-52.361538461538458</v>
      </c>
      <c r="C199" s="62">
        <v>-42.451111111111118</v>
      </c>
      <c r="D199" s="62">
        <v>-74.84</v>
      </c>
    </row>
    <row r="200" spans="1:4">
      <c r="A200" s="44">
        <v>43005</v>
      </c>
      <c r="B200" s="62">
        <v>-52.180769230769229</v>
      </c>
      <c r="C200" s="62">
        <v>-42.536666666666676</v>
      </c>
      <c r="D200" s="62">
        <v>-74.31</v>
      </c>
    </row>
    <row r="201" spans="1:4">
      <c r="A201" s="44">
        <v>43006</v>
      </c>
      <c r="B201" s="62">
        <v>-53.713846153846163</v>
      </c>
      <c r="C201" s="62">
        <v>-42.78666666666669</v>
      </c>
      <c r="D201" s="62">
        <v>-78.710000000000008</v>
      </c>
    </row>
    <row r="202" spans="1:4">
      <c r="A202" s="44">
        <v>43007</v>
      </c>
      <c r="B202" s="62">
        <v>-55.413076923076943</v>
      </c>
      <c r="C202" s="62">
        <v>-44.075555555555582</v>
      </c>
      <c r="D202" s="62">
        <v>-82.519999999999982</v>
      </c>
    </row>
    <row r="203" spans="1:4">
      <c r="A203" s="44">
        <v>43010</v>
      </c>
      <c r="B203" s="62">
        <v>-57.388461538461527</v>
      </c>
      <c r="C203" s="62">
        <v>-45.14111111111113</v>
      </c>
      <c r="D203" s="62">
        <v>-83.97999999999999</v>
      </c>
    </row>
    <row r="204" spans="1:4">
      <c r="A204" s="44">
        <v>43011</v>
      </c>
      <c r="B204" s="62">
        <v>-60.41769230769232</v>
      </c>
      <c r="C204" s="62">
        <v>-47.857777777777798</v>
      </c>
      <c r="D204" s="62">
        <v>-88.829999999999984</v>
      </c>
    </row>
    <row r="205" spans="1:4">
      <c r="A205" s="44">
        <v>43012</v>
      </c>
      <c r="B205" s="62">
        <v>-61.760769230769242</v>
      </c>
      <c r="C205" s="62">
        <v>-48.337777777777788</v>
      </c>
      <c r="D205" s="62">
        <v>-90.97999999999999</v>
      </c>
    </row>
    <row r="206" spans="1:4">
      <c r="A206" s="44">
        <v>43013</v>
      </c>
      <c r="B206" s="62">
        <v>-62.589230769230781</v>
      </c>
      <c r="C206" s="62">
        <v>-47.943333333333342</v>
      </c>
      <c r="D206" s="62">
        <v>-92.019999999999982</v>
      </c>
    </row>
    <row r="207" spans="1:4">
      <c r="A207" s="44">
        <v>43014</v>
      </c>
      <c r="B207" s="62">
        <v>-61.478461538461531</v>
      </c>
      <c r="C207" s="62">
        <v>-47.278888888888901</v>
      </c>
      <c r="D207" s="62">
        <v>-90.66</v>
      </c>
    </row>
    <row r="208" spans="1:4">
      <c r="A208" s="44">
        <v>43017</v>
      </c>
      <c r="B208" s="62">
        <v>-60.313846153846171</v>
      </c>
      <c r="C208" s="62">
        <v>-47.056666666666672</v>
      </c>
      <c r="D208" s="62">
        <v>-90.65</v>
      </c>
    </row>
    <row r="209" spans="1:4">
      <c r="A209" s="44">
        <v>43018</v>
      </c>
      <c r="B209" s="62">
        <v>-60.426923076923103</v>
      </c>
      <c r="C209" s="62">
        <v>-46.164444444444456</v>
      </c>
      <c r="D209" s="62">
        <v>-89.240000000000009</v>
      </c>
    </row>
    <row r="210" spans="1:4">
      <c r="A210" s="44">
        <v>43019</v>
      </c>
      <c r="B210" s="62">
        <v>-61.550769230769276</v>
      </c>
      <c r="C210" s="62">
        <v>-46.542222222222236</v>
      </c>
      <c r="D210" s="62">
        <v>-93.34</v>
      </c>
    </row>
    <row r="211" spans="1:4">
      <c r="A211" s="44">
        <v>43020</v>
      </c>
      <c r="B211" s="62">
        <v>-61.500769230769279</v>
      </c>
      <c r="C211" s="62">
        <v>-46.363333333333344</v>
      </c>
      <c r="D211" s="62">
        <v>-93.1</v>
      </c>
    </row>
    <row r="212" spans="1:4">
      <c r="A212" s="44">
        <v>43021</v>
      </c>
      <c r="B212" s="62">
        <v>-61.921538461538475</v>
      </c>
      <c r="C212" s="62">
        <v>-46.267777777777781</v>
      </c>
      <c r="D212" s="62">
        <v>-96.049999999999983</v>
      </c>
    </row>
    <row r="213" spans="1:4">
      <c r="A213" s="44">
        <v>43024</v>
      </c>
      <c r="B213" s="62">
        <v>-62.175384615384644</v>
      </c>
      <c r="C213" s="62">
        <v>-46.013333333333335</v>
      </c>
      <c r="D213" s="62">
        <v>-96.460000000000008</v>
      </c>
    </row>
    <row r="214" spans="1:4">
      <c r="A214" s="44">
        <v>43025</v>
      </c>
      <c r="B214" s="62">
        <v>-63.703846153846172</v>
      </c>
      <c r="C214" s="62">
        <v>-47.655555555555566</v>
      </c>
      <c r="D214" s="62">
        <v>-99.889999999999986</v>
      </c>
    </row>
    <row r="215" spans="1:4">
      <c r="A215" s="44">
        <v>43026</v>
      </c>
      <c r="B215" s="62">
        <v>-65.147692307692324</v>
      </c>
      <c r="C215" s="62">
        <v>-48.88555555555557</v>
      </c>
      <c r="D215" s="62">
        <v>-101.07999999999998</v>
      </c>
    </row>
    <row r="216" spans="1:4">
      <c r="A216" s="44">
        <v>43027</v>
      </c>
      <c r="B216" s="62">
        <v>-66.364615384615405</v>
      </c>
      <c r="C216" s="62">
        <v>-49.911111111111126</v>
      </c>
      <c r="D216" s="62">
        <v>-106.69999999999999</v>
      </c>
    </row>
    <row r="217" spans="1:4">
      <c r="A217" s="44">
        <v>43028</v>
      </c>
      <c r="B217" s="62">
        <v>-66.150769230769242</v>
      </c>
      <c r="C217" s="62">
        <v>-50.091111111111118</v>
      </c>
      <c r="D217" s="62">
        <v>-106.65</v>
      </c>
    </row>
    <row r="218" spans="1:4">
      <c r="A218" s="44">
        <v>43031</v>
      </c>
      <c r="B218" s="62">
        <v>-66.317692307692312</v>
      </c>
      <c r="C218" s="62">
        <v>-50.79555555555558</v>
      </c>
      <c r="D218" s="62">
        <v>-104.69999999999999</v>
      </c>
    </row>
    <row r="219" spans="1:4">
      <c r="A219" s="44">
        <v>43032</v>
      </c>
      <c r="B219" s="62">
        <v>-66.118461538461546</v>
      </c>
      <c r="C219" s="62">
        <v>-51.086666666666673</v>
      </c>
      <c r="D219" s="62">
        <v>-104.85</v>
      </c>
    </row>
    <row r="220" spans="1:4">
      <c r="A220" s="44">
        <v>43033</v>
      </c>
      <c r="B220" s="62">
        <v>-65.152307692307716</v>
      </c>
      <c r="C220" s="62">
        <v>-51.068888888888907</v>
      </c>
      <c r="D220" s="62">
        <v>-103.22999999999999</v>
      </c>
    </row>
    <row r="221" spans="1:4">
      <c r="A221" s="44">
        <v>43034</v>
      </c>
      <c r="B221" s="62">
        <v>-62.860769230769222</v>
      </c>
      <c r="C221" s="62">
        <v>-50.783333333333346</v>
      </c>
      <c r="D221" s="62">
        <v>-96.4</v>
      </c>
    </row>
    <row r="222" spans="1:4">
      <c r="A222" s="44">
        <v>43035</v>
      </c>
      <c r="B222" s="62">
        <v>-65.42076923076921</v>
      </c>
      <c r="C222" s="62">
        <v>-52.490000000000023</v>
      </c>
      <c r="D222" s="62">
        <v>-103.00999999999999</v>
      </c>
    </row>
    <row r="223" spans="1:4">
      <c r="A223" s="44">
        <v>43038</v>
      </c>
      <c r="B223" s="62">
        <v>-66.571538461538481</v>
      </c>
      <c r="C223" s="62">
        <v>-52.177777777777806</v>
      </c>
      <c r="D223" s="62">
        <v>-103.26999999999998</v>
      </c>
    </row>
    <row r="224" spans="1:4">
      <c r="A224" s="44">
        <v>43039</v>
      </c>
      <c r="B224" s="62">
        <v>-66.411538461538484</v>
      </c>
      <c r="C224" s="62">
        <v>-52.442222222222256</v>
      </c>
      <c r="D224" s="62">
        <v>-104.94</v>
      </c>
    </row>
    <row r="225" spans="1:4">
      <c r="A225" s="44">
        <v>43040</v>
      </c>
      <c r="B225" s="62">
        <v>-65.667692307692292</v>
      </c>
      <c r="C225" s="62">
        <v>-51.798888888888911</v>
      </c>
      <c r="D225" s="62">
        <v>-105.16</v>
      </c>
    </row>
    <row r="226" spans="1:4">
      <c r="A226" s="44">
        <v>43041</v>
      </c>
      <c r="B226" s="62">
        <v>-65.904615384615369</v>
      </c>
      <c r="C226" s="62">
        <v>-52.02222222222224</v>
      </c>
      <c r="D226" s="62">
        <v>-105.91</v>
      </c>
    </row>
    <row r="227" spans="1:4">
      <c r="A227" s="44">
        <v>43042</v>
      </c>
      <c r="B227" s="62">
        <v>-63.995384615384609</v>
      </c>
      <c r="C227" s="62">
        <v>-51.460000000000022</v>
      </c>
      <c r="D227" s="62">
        <v>-102.97</v>
      </c>
    </row>
    <row r="228" spans="1:4">
      <c r="A228" s="44">
        <v>43045</v>
      </c>
      <c r="B228" s="62">
        <v>-63.99769230769229</v>
      </c>
      <c r="C228" s="62">
        <v>-51.466666666666683</v>
      </c>
      <c r="D228" s="62">
        <v>-105.66</v>
      </c>
    </row>
    <row r="229" spans="1:4">
      <c r="A229" s="44">
        <v>43046</v>
      </c>
      <c r="B229" s="62">
        <v>-59.935384615384635</v>
      </c>
      <c r="C229" s="62">
        <v>-49.294444444444451</v>
      </c>
      <c r="D229" s="62">
        <v>-96.94</v>
      </c>
    </row>
    <row r="230" spans="1:4">
      <c r="A230" s="44">
        <v>43047</v>
      </c>
      <c r="B230" s="62">
        <v>-59.665384615384625</v>
      </c>
      <c r="C230" s="62">
        <v>-48.427777777777777</v>
      </c>
      <c r="D230" s="62">
        <v>-99.82</v>
      </c>
    </row>
    <row r="231" spans="1:4">
      <c r="A231" s="44">
        <v>43048</v>
      </c>
      <c r="B231" s="62">
        <v>-58.266153846153827</v>
      </c>
      <c r="C231" s="62">
        <v>-47.412222222222255</v>
      </c>
      <c r="D231" s="62">
        <v>-98.15</v>
      </c>
    </row>
    <row r="232" spans="1:4">
      <c r="A232" s="44">
        <v>43049</v>
      </c>
      <c r="B232" s="62">
        <v>-56.512307692307729</v>
      </c>
      <c r="C232" s="62">
        <v>-46.266666666666694</v>
      </c>
      <c r="D232" s="62">
        <v>-96.15</v>
      </c>
    </row>
    <row r="233" spans="1:4">
      <c r="A233" s="44">
        <v>43052</v>
      </c>
      <c r="B233" s="62">
        <v>-56.199999999999989</v>
      </c>
      <c r="C233" s="62">
        <v>-46.368888888888918</v>
      </c>
      <c r="D233" s="62">
        <v>-96.66</v>
      </c>
    </row>
    <row r="234" spans="1:4">
      <c r="A234" s="44">
        <v>43053</v>
      </c>
      <c r="B234" s="62">
        <v>-56.196923076923085</v>
      </c>
      <c r="C234" s="62">
        <v>-46.39111111111113</v>
      </c>
      <c r="D234" s="62">
        <v>-93.519999999999982</v>
      </c>
    </row>
    <row r="235" spans="1:4">
      <c r="A235" s="44">
        <v>43054</v>
      </c>
      <c r="B235" s="62">
        <v>-54.778461538461542</v>
      </c>
      <c r="C235" s="62">
        <v>-44.355555555555569</v>
      </c>
      <c r="D235" s="62">
        <v>-91.139999999999986</v>
      </c>
    </row>
    <row r="236" spans="1:4">
      <c r="A236" s="44">
        <v>43055</v>
      </c>
      <c r="B236" s="62">
        <v>-59.038461538461547</v>
      </c>
      <c r="C236" s="62">
        <v>-46.844444444444463</v>
      </c>
      <c r="D236" s="62">
        <v>-96.66</v>
      </c>
    </row>
    <row r="237" spans="1:4">
      <c r="A237" s="44">
        <v>43056</v>
      </c>
      <c r="B237" s="62">
        <v>-60.924615384615393</v>
      </c>
      <c r="C237" s="62">
        <v>-48.702222222222247</v>
      </c>
      <c r="D237" s="62">
        <v>-101.32</v>
      </c>
    </row>
    <row r="238" spans="1:4">
      <c r="A238" s="44">
        <v>43059</v>
      </c>
      <c r="B238" s="62">
        <v>-59.966923076923095</v>
      </c>
      <c r="C238" s="62">
        <v>-48.248888888888914</v>
      </c>
      <c r="D238" s="62">
        <v>-101.22</v>
      </c>
    </row>
    <row r="239" spans="1:4">
      <c r="A239" s="44">
        <v>43060</v>
      </c>
      <c r="B239" s="62">
        <v>-60.478461538461545</v>
      </c>
      <c r="C239" s="62">
        <v>-49.078888888888912</v>
      </c>
      <c r="D239" s="62">
        <v>-102.44</v>
      </c>
    </row>
    <row r="240" spans="1:4">
      <c r="A240" s="44">
        <v>43061</v>
      </c>
      <c r="B240" s="62">
        <v>-62.654615384615369</v>
      </c>
      <c r="C240" s="62">
        <v>-50.325555555555582</v>
      </c>
      <c r="D240" s="62">
        <v>-105.4</v>
      </c>
    </row>
    <row r="241" spans="1:4">
      <c r="A241" s="44">
        <v>43062</v>
      </c>
      <c r="B241" s="62">
        <v>-63.31</v>
      </c>
      <c r="C241" s="62">
        <v>-50.660000000000025</v>
      </c>
      <c r="D241" s="62">
        <v>-105.4</v>
      </c>
    </row>
    <row r="242" spans="1:4">
      <c r="A242" s="44">
        <v>43063</v>
      </c>
      <c r="B242" s="62">
        <v>-63.41769230769232</v>
      </c>
      <c r="C242" s="62">
        <v>-50.656666666666695</v>
      </c>
      <c r="D242" s="62">
        <v>-107.29999999999998</v>
      </c>
    </row>
    <row r="243" spans="1:4">
      <c r="A243" s="44">
        <v>43066</v>
      </c>
      <c r="B243" s="62">
        <v>-65.515384615384605</v>
      </c>
      <c r="C243" s="62">
        <v>-51.734444444444478</v>
      </c>
      <c r="D243" s="62">
        <v>-109.06</v>
      </c>
    </row>
    <row r="244" spans="1:4">
      <c r="A244" s="44">
        <v>43067</v>
      </c>
      <c r="B244" s="62">
        <v>-65.696923076923085</v>
      </c>
      <c r="C244" s="62">
        <v>-52.325555555555582</v>
      </c>
      <c r="D244" s="62">
        <v>-110.46000000000001</v>
      </c>
    </row>
    <row r="245" spans="1:4">
      <c r="A245" s="44">
        <v>43068</v>
      </c>
      <c r="B245" s="62">
        <v>-64.543846153846161</v>
      </c>
      <c r="C245" s="62">
        <v>-51.848888888888894</v>
      </c>
      <c r="D245" s="62">
        <v>-105.35</v>
      </c>
    </row>
    <row r="246" spans="1:4">
      <c r="A246" s="44">
        <v>43069</v>
      </c>
      <c r="B246" s="62">
        <v>-65.261538461538478</v>
      </c>
      <c r="C246" s="62">
        <v>-51.756666666666689</v>
      </c>
      <c r="D246" s="62">
        <v>-104.12</v>
      </c>
    </row>
    <row r="247" spans="1:4">
      <c r="A247" s="44">
        <v>43070</v>
      </c>
      <c r="B247" s="62">
        <v>-65.213846153846163</v>
      </c>
      <c r="C247" s="62">
        <v>-51.785555555555575</v>
      </c>
      <c r="D247" s="62">
        <v>-105.63</v>
      </c>
    </row>
    <row r="248" spans="1:4">
      <c r="A248" s="44">
        <v>43073</v>
      </c>
      <c r="B248" s="62">
        <v>-67.825384615384621</v>
      </c>
      <c r="C248" s="62">
        <v>-52.992222222222225</v>
      </c>
      <c r="D248" s="62">
        <v>-109.22</v>
      </c>
    </row>
    <row r="249" spans="1:4">
      <c r="A249" s="44">
        <v>43074</v>
      </c>
      <c r="B249" s="62">
        <v>-69.567692307692312</v>
      </c>
      <c r="C249" s="62">
        <v>-53.203333333333347</v>
      </c>
      <c r="D249" s="62">
        <v>-114.34</v>
      </c>
    </row>
    <row r="250" spans="1:4">
      <c r="A250" s="44">
        <v>43075</v>
      </c>
      <c r="B250" s="62">
        <v>-67.78153846153846</v>
      </c>
      <c r="C250" s="62">
        <v>-51.544444444444466</v>
      </c>
      <c r="D250" s="62">
        <v>-112.96000000000001</v>
      </c>
    </row>
    <row r="251" spans="1:4">
      <c r="A251" s="44">
        <v>43076</v>
      </c>
      <c r="B251" s="62">
        <v>-66.603076923076927</v>
      </c>
      <c r="C251" s="62">
        <v>-51.360000000000014</v>
      </c>
      <c r="D251" s="62">
        <v>-108.09</v>
      </c>
    </row>
    <row r="252" spans="1:4">
      <c r="A252" s="44">
        <v>43077</v>
      </c>
      <c r="B252" s="62">
        <v>-67.291538461538451</v>
      </c>
      <c r="C252" s="62">
        <v>-51.653333333333364</v>
      </c>
      <c r="D252" s="62">
        <v>-109.53999999999999</v>
      </c>
    </row>
    <row r="253" spans="1:4">
      <c r="A253" s="44">
        <v>43080</v>
      </c>
      <c r="B253" s="62">
        <v>-67.464615384615414</v>
      </c>
      <c r="C253" s="62">
        <v>-51.847777777777793</v>
      </c>
      <c r="D253" s="62">
        <v>-109.51999999999998</v>
      </c>
    </row>
    <row r="254" spans="1:4">
      <c r="A254" s="44">
        <v>43081</v>
      </c>
      <c r="B254" s="62">
        <v>-67.316153846153853</v>
      </c>
      <c r="C254" s="62">
        <v>-51.885555555555555</v>
      </c>
      <c r="D254" s="62">
        <v>-110.50999999999999</v>
      </c>
    </row>
    <row r="255" spans="1:4">
      <c r="A255" s="44">
        <v>43082</v>
      </c>
      <c r="B255" s="62">
        <v>-69.148461538461532</v>
      </c>
      <c r="C255" s="62">
        <v>-53.088888888888903</v>
      </c>
      <c r="D255" s="62">
        <v>-110.53</v>
      </c>
    </row>
    <row r="256" spans="1:4">
      <c r="A256" s="44">
        <v>43083</v>
      </c>
      <c r="B256" s="62">
        <v>-68.08230769230768</v>
      </c>
      <c r="C256" s="62">
        <v>-52.636666666666684</v>
      </c>
      <c r="D256" s="62">
        <v>-107.07</v>
      </c>
    </row>
    <row r="257" spans="1:4">
      <c r="A257" s="44">
        <v>43084</v>
      </c>
      <c r="B257" s="62">
        <v>-68.510000000000005</v>
      </c>
      <c r="C257" s="62">
        <v>-52.000000000000028</v>
      </c>
      <c r="D257" s="62">
        <v>-109.03</v>
      </c>
    </row>
    <row r="258" spans="1:4">
      <c r="A258" s="44">
        <v>43087</v>
      </c>
      <c r="B258" s="62">
        <v>-71.246153846153845</v>
      </c>
      <c r="C258" s="62">
        <v>-53.333333333333329</v>
      </c>
      <c r="D258" s="62">
        <v>-112.4</v>
      </c>
    </row>
    <row r="259" spans="1:4">
      <c r="A259" s="44">
        <v>43088</v>
      </c>
      <c r="B259" s="62">
        <v>-71.600769230769231</v>
      </c>
      <c r="C259" s="62">
        <v>-54.028888888888901</v>
      </c>
      <c r="D259" s="62">
        <v>-112.13</v>
      </c>
    </row>
    <row r="260" spans="1:4">
      <c r="A260" s="44">
        <v>43089</v>
      </c>
      <c r="B260" s="62">
        <v>-72.075384615384621</v>
      </c>
      <c r="C260" s="62">
        <v>-54.315555555555576</v>
      </c>
      <c r="D260" s="62">
        <v>-112.65</v>
      </c>
    </row>
    <row r="261" spans="1:4">
      <c r="A261" s="44">
        <v>43090</v>
      </c>
      <c r="B261" s="62">
        <v>-71.869230769230754</v>
      </c>
      <c r="C261" s="62">
        <v>-54.233333333333348</v>
      </c>
      <c r="D261" s="62">
        <v>-111.66999999999999</v>
      </c>
    </row>
    <row r="262" spans="1:4">
      <c r="A262" s="44">
        <v>43091</v>
      </c>
      <c r="B262" s="62">
        <v>-72.089230769230767</v>
      </c>
      <c r="C262" s="62">
        <v>-54.552222222222241</v>
      </c>
      <c r="D262" s="62">
        <v>-111.91999999999999</v>
      </c>
    </row>
    <row r="263" spans="1:4">
      <c r="A263" s="44">
        <v>43094</v>
      </c>
      <c r="B263" s="62">
        <v>-72.095384615384603</v>
      </c>
      <c r="C263" s="62">
        <v>-54.553333333333342</v>
      </c>
      <c r="D263" s="62">
        <v>-111.91999999999999</v>
      </c>
    </row>
    <row r="264" spans="1:4">
      <c r="A264" s="44">
        <v>43095</v>
      </c>
      <c r="B264" s="62">
        <v>-72.166153846153847</v>
      </c>
      <c r="C264" s="62">
        <v>-54.606666666666683</v>
      </c>
      <c r="D264" s="62">
        <v>-112.41</v>
      </c>
    </row>
    <row r="265" spans="1:4">
      <c r="A265" s="44">
        <v>43096</v>
      </c>
      <c r="B265" s="62">
        <v>-72.455384615384617</v>
      </c>
      <c r="C265" s="62">
        <v>-54.910000000000025</v>
      </c>
      <c r="D265" s="62">
        <v>-112.91</v>
      </c>
    </row>
    <row r="266" spans="1:4">
      <c r="A266" s="44">
        <v>43097</v>
      </c>
      <c r="B266" s="62">
        <v>-73.003846153846141</v>
      </c>
      <c r="C266" s="62">
        <v>-55.438888888888911</v>
      </c>
      <c r="D266" s="62">
        <v>-112.87</v>
      </c>
    </row>
    <row r="267" spans="1:4">
      <c r="A267" s="44">
        <v>43098</v>
      </c>
      <c r="B267" s="62">
        <v>-73.266153846153841</v>
      </c>
      <c r="C267" s="62">
        <v>-55.557777777777801</v>
      </c>
      <c r="D267" s="62">
        <v>-114.10999999999999</v>
      </c>
    </row>
    <row r="268" spans="1:4">
      <c r="A268" s="44">
        <v>43101</v>
      </c>
      <c r="B268" s="62">
        <v>-73.260769230769228</v>
      </c>
      <c r="C268" s="62">
        <v>-55.557777777777801</v>
      </c>
      <c r="D268" s="62">
        <v>-114.10999999999999</v>
      </c>
    </row>
    <row r="269" spans="1:4">
      <c r="A269" s="44">
        <v>43102</v>
      </c>
      <c r="B269" s="62">
        <v>-75.257692307692309</v>
      </c>
      <c r="C269" s="62">
        <v>-56.653333333333364</v>
      </c>
      <c r="D269" s="62">
        <v>-120.13999999999999</v>
      </c>
    </row>
    <row r="270" spans="1:4">
      <c r="A270" s="44">
        <v>43103</v>
      </c>
      <c r="B270" s="62">
        <v>-76.278461538461542</v>
      </c>
      <c r="C270" s="62">
        <v>-57.395555555555575</v>
      </c>
      <c r="D270" s="62">
        <v>-123.54999999999998</v>
      </c>
    </row>
    <row r="271" spans="1:4">
      <c r="A271" s="44">
        <v>43104</v>
      </c>
      <c r="B271" s="62">
        <v>-78.330769230769249</v>
      </c>
      <c r="C271" s="62">
        <v>-58.887777777777799</v>
      </c>
      <c r="D271" s="62">
        <v>-127.91999999999999</v>
      </c>
    </row>
    <row r="272" spans="1:4">
      <c r="A272" s="44">
        <v>43105</v>
      </c>
      <c r="B272" s="62">
        <v>-79.196153846153848</v>
      </c>
      <c r="C272" s="62">
        <v>-60.00555555555556</v>
      </c>
      <c r="D272" s="62">
        <v>-129.63999999999999</v>
      </c>
    </row>
    <row r="273" spans="1:4">
      <c r="A273" s="44">
        <v>43108</v>
      </c>
      <c r="B273" s="62">
        <v>-79.466923076923081</v>
      </c>
      <c r="C273" s="62">
        <v>-60.913333333333355</v>
      </c>
      <c r="D273" s="62">
        <v>-129.63999999999999</v>
      </c>
    </row>
    <row r="274" spans="1:4">
      <c r="A274" s="44">
        <v>43109</v>
      </c>
      <c r="B274" s="62">
        <v>-80.441538461538485</v>
      </c>
      <c r="C274" s="62">
        <v>-62.328888888888912</v>
      </c>
      <c r="D274" s="62">
        <v>-129.38</v>
      </c>
    </row>
    <row r="275" spans="1:4">
      <c r="A275" s="44">
        <v>43110</v>
      </c>
      <c r="B275" s="62">
        <v>-80.335384615384598</v>
      </c>
      <c r="C275" s="62">
        <v>-62.28000000000003</v>
      </c>
      <c r="D275" s="62">
        <v>-128.16999999999999</v>
      </c>
    </row>
    <row r="276" spans="1:4">
      <c r="A276" s="44">
        <v>43111</v>
      </c>
      <c r="B276" s="62">
        <v>-80.3776923076923</v>
      </c>
      <c r="C276" s="62">
        <v>-61.376666666666694</v>
      </c>
      <c r="D276" s="62">
        <v>-129.4</v>
      </c>
    </row>
    <row r="277" spans="1:4">
      <c r="A277" s="44">
        <v>43112</v>
      </c>
      <c r="B277" s="62">
        <v>-82.175384615384601</v>
      </c>
      <c r="C277" s="62">
        <v>-62.40555555555558</v>
      </c>
      <c r="D277" s="62">
        <v>-129.87</v>
      </c>
    </row>
    <row r="278" spans="1:4">
      <c r="A278" s="44">
        <v>43115</v>
      </c>
      <c r="B278" s="62">
        <v>-81.850000000000023</v>
      </c>
      <c r="C278" s="62">
        <v>-61.993333333333354</v>
      </c>
      <c r="D278" s="62">
        <v>-129.87</v>
      </c>
    </row>
    <row r="279" spans="1:4">
      <c r="A279" s="44">
        <v>43116</v>
      </c>
      <c r="B279" s="62">
        <v>-81.767692307692315</v>
      </c>
      <c r="C279" s="62">
        <v>-62.443333333333356</v>
      </c>
      <c r="D279" s="62">
        <v>-129.85</v>
      </c>
    </row>
    <row r="280" spans="1:4">
      <c r="A280" s="44">
        <v>43117</v>
      </c>
      <c r="B280" s="62">
        <v>-81.255384615384614</v>
      </c>
      <c r="C280" s="62">
        <v>-62.460000000000022</v>
      </c>
      <c r="D280" s="62">
        <v>-129.12</v>
      </c>
    </row>
    <row r="281" spans="1:4">
      <c r="A281" s="44">
        <v>43118</v>
      </c>
      <c r="B281" s="62">
        <v>-80.771538461538455</v>
      </c>
      <c r="C281" s="62">
        <v>-62.176666666666677</v>
      </c>
      <c r="D281" s="62">
        <v>-128.63</v>
      </c>
    </row>
    <row r="282" spans="1:4">
      <c r="A282" s="44">
        <v>43119</v>
      </c>
      <c r="B282" s="62">
        <v>-78.891538461538445</v>
      </c>
      <c r="C282" s="62">
        <v>-60.990000000000023</v>
      </c>
      <c r="D282" s="62">
        <v>-125.69</v>
      </c>
    </row>
    <row r="283" spans="1:4">
      <c r="A283" s="44">
        <v>43122</v>
      </c>
      <c r="B283" s="62">
        <v>-80.100769230769217</v>
      </c>
      <c r="C283" s="62">
        <v>-61.487777777777808</v>
      </c>
      <c r="D283" s="62">
        <v>-126.94999999999999</v>
      </c>
    </row>
    <row r="284" spans="1:4">
      <c r="A284" s="44">
        <v>43123</v>
      </c>
      <c r="B284" s="62">
        <v>-80.005384615384585</v>
      </c>
      <c r="C284" s="62">
        <v>-61.587777777777802</v>
      </c>
      <c r="D284" s="62">
        <v>-125.03</v>
      </c>
    </row>
    <row r="285" spans="1:4">
      <c r="A285" s="44">
        <v>43124</v>
      </c>
      <c r="B285" s="62">
        <v>-80.52</v>
      </c>
      <c r="C285" s="62">
        <v>-62.110000000000014</v>
      </c>
      <c r="D285" s="62">
        <v>-130.4</v>
      </c>
    </row>
    <row r="286" spans="1:4">
      <c r="A286" s="44">
        <v>43125</v>
      </c>
      <c r="B286" s="62">
        <v>-80.586153846153863</v>
      </c>
      <c r="C286" s="62">
        <v>-61.994444444444468</v>
      </c>
      <c r="D286" s="62">
        <v>-132.35999999999999</v>
      </c>
    </row>
    <row r="287" spans="1:4">
      <c r="A287" s="44">
        <v>43126</v>
      </c>
      <c r="B287" s="62">
        <v>-81.036153846153852</v>
      </c>
      <c r="C287" s="62">
        <v>-62.38555555555557</v>
      </c>
      <c r="D287" s="62">
        <v>-133.29999999999998</v>
      </c>
    </row>
    <row r="288" spans="1:4">
      <c r="A288" s="44">
        <v>43129</v>
      </c>
      <c r="B288" s="62">
        <v>-80.245384615384609</v>
      </c>
      <c r="C288" s="62">
        <v>-62.317777777777792</v>
      </c>
      <c r="D288" s="62">
        <v>-131.34</v>
      </c>
    </row>
    <row r="289" spans="1:4">
      <c r="A289" s="44">
        <v>43130</v>
      </c>
      <c r="B289" s="62">
        <v>-78.187692307692288</v>
      </c>
      <c r="C289" s="62">
        <v>-60.465555555555568</v>
      </c>
      <c r="D289" s="62">
        <v>-129.88</v>
      </c>
    </row>
    <row r="290" spans="1:4">
      <c r="A290" s="44">
        <v>43131</v>
      </c>
      <c r="B290" s="62">
        <v>-79.395384615384614</v>
      </c>
      <c r="C290" s="62">
        <v>-60.90888888888891</v>
      </c>
      <c r="D290" s="62">
        <v>-130.35999999999999</v>
      </c>
    </row>
    <row r="291" spans="1:4">
      <c r="A291" s="44">
        <v>43132</v>
      </c>
      <c r="B291" s="62">
        <v>-80.379230769230759</v>
      </c>
      <c r="C291" s="62">
        <v>-61.564444444444447</v>
      </c>
      <c r="D291" s="62">
        <v>-130.60999999999999</v>
      </c>
    </row>
    <row r="292" spans="1:4">
      <c r="A292" s="44">
        <v>43133</v>
      </c>
      <c r="B292" s="62">
        <v>-77.793846153846175</v>
      </c>
      <c r="C292" s="62">
        <v>-60.334444444444458</v>
      </c>
      <c r="D292" s="62">
        <v>-125.00999999999999</v>
      </c>
    </row>
    <row r="293" spans="1:4">
      <c r="A293" s="44">
        <v>43136</v>
      </c>
      <c r="B293" s="62">
        <v>-73.303076923076958</v>
      </c>
      <c r="C293" s="62">
        <v>-56.935555555555581</v>
      </c>
      <c r="D293" s="62">
        <v>-116.35</v>
      </c>
    </row>
    <row r="294" spans="1:4">
      <c r="A294" s="44">
        <v>43137</v>
      </c>
      <c r="B294" s="62">
        <v>-73.72230769230768</v>
      </c>
      <c r="C294" s="62">
        <v>-56.190000000000012</v>
      </c>
      <c r="D294" s="62">
        <v>-123.07999999999998</v>
      </c>
    </row>
    <row r="295" spans="1:4">
      <c r="A295" s="44">
        <v>43138</v>
      </c>
      <c r="B295" s="62">
        <v>-74.874615384615382</v>
      </c>
      <c r="C295" s="62">
        <v>-57.421111111111131</v>
      </c>
      <c r="D295" s="62">
        <v>-121.60999999999999</v>
      </c>
    </row>
    <row r="296" spans="1:4">
      <c r="A296" s="44">
        <v>43139</v>
      </c>
      <c r="B296" s="62">
        <v>-68.103076923076927</v>
      </c>
      <c r="C296" s="62">
        <v>-52.848888888888908</v>
      </c>
      <c r="D296" s="62">
        <v>-109.50999999999999</v>
      </c>
    </row>
    <row r="297" spans="1:4">
      <c r="A297" s="44">
        <v>43140</v>
      </c>
      <c r="B297" s="62">
        <v>-60.403846153846146</v>
      </c>
      <c r="C297" s="62">
        <v>-46.181111111111136</v>
      </c>
      <c r="D297" s="62">
        <v>-98.88</v>
      </c>
    </row>
    <row r="298" spans="1:4">
      <c r="A298" s="44">
        <v>43143</v>
      </c>
      <c r="B298" s="62">
        <v>-64.312307692307684</v>
      </c>
      <c r="C298" s="62">
        <v>-48.461111111111123</v>
      </c>
      <c r="D298" s="62">
        <v>-106.10999999999999</v>
      </c>
    </row>
    <row r="299" spans="1:4">
      <c r="A299" s="44">
        <v>43144</v>
      </c>
      <c r="B299" s="62">
        <v>-62.959999999999994</v>
      </c>
      <c r="C299" s="62">
        <v>-48.170000000000016</v>
      </c>
      <c r="D299" s="62">
        <v>-105.15</v>
      </c>
    </row>
    <row r="300" spans="1:4">
      <c r="A300" s="44">
        <v>43145</v>
      </c>
      <c r="B300" s="62">
        <v>-65.920769230769238</v>
      </c>
      <c r="C300" s="62">
        <v>-49.986666666666693</v>
      </c>
      <c r="D300" s="62">
        <v>-113.35999999999999</v>
      </c>
    </row>
    <row r="301" spans="1:4">
      <c r="A301" s="44">
        <v>43146</v>
      </c>
      <c r="B301" s="62">
        <v>-71.16153846153847</v>
      </c>
      <c r="C301" s="62">
        <v>-53.38000000000001</v>
      </c>
      <c r="D301" s="62">
        <v>-123.13</v>
      </c>
    </row>
    <row r="302" spans="1:4">
      <c r="A302" s="44">
        <v>43147</v>
      </c>
      <c r="B302" s="62">
        <v>-73.523846153846179</v>
      </c>
      <c r="C302" s="62">
        <v>-54.807777777777801</v>
      </c>
      <c r="D302" s="62">
        <v>-123.88999999999999</v>
      </c>
    </row>
    <row r="303" spans="1:4">
      <c r="A303" s="44">
        <v>43150</v>
      </c>
      <c r="B303" s="62">
        <v>-73.544615384615412</v>
      </c>
      <c r="C303" s="62">
        <v>-54.807777777777801</v>
      </c>
      <c r="D303" s="62">
        <v>-123.88999999999999</v>
      </c>
    </row>
    <row r="304" spans="1:4">
      <c r="A304" s="44">
        <v>43151</v>
      </c>
      <c r="B304" s="62">
        <v>-71.250000000000028</v>
      </c>
      <c r="C304" s="62">
        <v>-54.390000000000015</v>
      </c>
      <c r="D304" s="62">
        <v>-118.81</v>
      </c>
    </row>
    <row r="305" spans="1:4">
      <c r="A305" s="44">
        <v>43152</v>
      </c>
      <c r="B305" s="62">
        <v>-71.589230769230781</v>
      </c>
      <c r="C305" s="62">
        <v>-53.541111111111121</v>
      </c>
      <c r="D305" s="62">
        <v>-117.81</v>
      </c>
    </row>
    <row r="306" spans="1:4">
      <c r="A306" s="44">
        <v>43153</v>
      </c>
      <c r="B306" s="62">
        <v>-71.337692307692308</v>
      </c>
      <c r="C306" s="62">
        <v>-53.331111111111127</v>
      </c>
      <c r="D306" s="62">
        <v>-119.32</v>
      </c>
    </row>
    <row r="307" spans="1:4">
      <c r="A307" s="44">
        <v>43154</v>
      </c>
      <c r="B307" s="62">
        <v>-72.194615384615389</v>
      </c>
      <c r="C307" s="62">
        <v>-54.391111111111115</v>
      </c>
      <c r="D307" s="62">
        <v>-121.75</v>
      </c>
    </row>
    <row r="308" spans="1:4">
      <c r="A308" s="44">
        <v>43157</v>
      </c>
      <c r="B308" s="62">
        <v>-74.710769230769259</v>
      </c>
      <c r="C308" s="62">
        <v>-56.212222222222238</v>
      </c>
      <c r="D308" s="62">
        <v>-126.57999999999998</v>
      </c>
    </row>
    <row r="309" spans="1:4">
      <c r="A309" s="44">
        <v>43158</v>
      </c>
      <c r="B309" s="62">
        <v>-73.57076923076923</v>
      </c>
      <c r="C309" s="62">
        <v>-55.365555555555559</v>
      </c>
      <c r="D309" s="62">
        <v>-121.19</v>
      </c>
    </row>
    <row r="310" spans="1:4">
      <c r="A310" s="44">
        <v>43159</v>
      </c>
      <c r="B310" s="62">
        <v>-72.049230769230775</v>
      </c>
      <c r="C310" s="62">
        <v>-54.666666666666686</v>
      </c>
      <c r="D310" s="62">
        <v>-118.79999999999998</v>
      </c>
    </row>
    <row r="311" spans="1:4">
      <c r="A311" s="44">
        <v>43160</v>
      </c>
      <c r="B311" s="62">
        <v>-70.404615384615369</v>
      </c>
      <c r="C311" s="62">
        <v>-53.543333333333351</v>
      </c>
      <c r="D311" s="62">
        <v>-116.43</v>
      </c>
    </row>
    <row r="312" spans="1:4">
      <c r="A312" s="44">
        <v>43161</v>
      </c>
      <c r="B312" s="62">
        <v>-69.399999999999991</v>
      </c>
      <c r="C312" s="62">
        <v>-52.864444444444473</v>
      </c>
      <c r="D312" s="62">
        <v>-119.28999999999999</v>
      </c>
    </row>
    <row r="313" spans="1:4">
      <c r="A313" s="44">
        <v>43164</v>
      </c>
      <c r="B313" s="62">
        <v>-71.603076923076927</v>
      </c>
      <c r="C313" s="62">
        <v>-54.654444444444465</v>
      </c>
      <c r="D313" s="62">
        <v>-123.16999999999999</v>
      </c>
    </row>
    <row r="314" spans="1:4">
      <c r="A314" s="44">
        <v>43165</v>
      </c>
      <c r="B314" s="62">
        <v>-73.281538461538474</v>
      </c>
      <c r="C314" s="62">
        <v>-55.206666666666678</v>
      </c>
      <c r="D314" s="62">
        <v>-124.88</v>
      </c>
    </row>
    <row r="315" spans="1:4">
      <c r="A315" s="44">
        <v>43166</v>
      </c>
      <c r="B315" s="62">
        <v>-71.796153846153842</v>
      </c>
      <c r="C315" s="62">
        <v>-53.861111111111128</v>
      </c>
      <c r="D315" s="62">
        <v>-123.66999999999999</v>
      </c>
    </row>
    <row r="316" spans="1:4">
      <c r="A316" s="44">
        <v>43167</v>
      </c>
      <c r="B316" s="62">
        <v>-72.330000000000013</v>
      </c>
      <c r="C316" s="62">
        <v>-53.958888888888907</v>
      </c>
      <c r="D316" s="62">
        <v>-123.68</v>
      </c>
    </row>
    <row r="317" spans="1:4">
      <c r="A317" s="44">
        <v>43168</v>
      </c>
      <c r="B317" s="62">
        <v>-75.768461538461551</v>
      </c>
      <c r="C317" s="62">
        <v>-55.927777777777791</v>
      </c>
      <c r="D317" s="62">
        <v>-130.94999999999999</v>
      </c>
    </row>
    <row r="318" spans="1:4">
      <c r="A318" s="44">
        <v>43171</v>
      </c>
      <c r="B318" s="62">
        <v>-76.005384615384642</v>
      </c>
      <c r="C318" s="62">
        <v>-56.715555555555568</v>
      </c>
      <c r="D318" s="62">
        <v>-131.63</v>
      </c>
    </row>
    <row r="319" spans="1:4">
      <c r="A319" s="44">
        <v>43172</v>
      </c>
      <c r="B319" s="62">
        <v>-75.330769230769249</v>
      </c>
      <c r="C319" s="62">
        <v>-57.067777777777792</v>
      </c>
      <c r="D319" s="62">
        <v>-130.9</v>
      </c>
    </row>
    <row r="320" spans="1:4">
      <c r="A320" s="44">
        <v>43173</v>
      </c>
      <c r="B320" s="62">
        <v>-74.978461538461573</v>
      </c>
      <c r="C320" s="62">
        <v>-56.558888888888902</v>
      </c>
      <c r="D320" s="62">
        <v>-131.4</v>
      </c>
    </row>
    <row r="321" spans="1:4">
      <c r="A321" s="44">
        <v>43174</v>
      </c>
      <c r="B321" s="62">
        <v>-73.711538461538481</v>
      </c>
      <c r="C321" s="62">
        <v>-56.017777777777795</v>
      </c>
      <c r="D321" s="62">
        <v>-128.94</v>
      </c>
    </row>
    <row r="322" spans="1:4">
      <c r="A322" s="44">
        <v>43175</v>
      </c>
      <c r="B322" s="62">
        <v>-73.184615384615398</v>
      </c>
      <c r="C322" s="62">
        <v>-55.993333333333354</v>
      </c>
      <c r="D322" s="62">
        <v>-128.94</v>
      </c>
    </row>
    <row r="323" spans="1:4">
      <c r="A323" s="44">
        <v>43178</v>
      </c>
      <c r="B323" s="62">
        <v>-70.056153846153862</v>
      </c>
      <c r="C323" s="62">
        <v>-54.785555555555575</v>
      </c>
      <c r="D323" s="62">
        <v>-122.6</v>
      </c>
    </row>
    <row r="324" spans="1:4">
      <c r="A324" s="44">
        <v>43179</v>
      </c>
      <c r="B324" s="62">
        <v>-60.347692307692313</v>
      </c>
      <c r="C324" s="62">
        <v>-46.734444444444478</v>
      </c>
      <c r="D324" s="62">
        <v>-112.44999999999999</v>
      </c>
    </row>
    <row r="325" spans="1:4">
      <c r="A325" s="44">
        <v>43180</v>
      </c>
      <c r="B325" s="62">
        <v>-62.570000000000022</v>
      </c>
      <c r="C325" s="62">
        <v>-47.737777777777794</v>
      </c>
      <c r="D325" s="62">
        <v>-116.00999999999999</v>
      </c>
    </row>
    <row r="326" spans="1:4">
      <c r="A326" s="44">
        <v>43181</v>
      </c>
      <c r="B326" s="62">
        <v>-59.393846153846169</v>
      </c>
      <c r="C326" s="62">
        <v>-45.597777777777807</v>
      </c>
      <c r="D326" s="62">
        <v>-108.85999999999999</v>
      </c>
    </row>
    <row r="327" spans="1:4">
      <c r="A327" s="44">
        <v>43182</v>
      </c>
      <c r="B327" s="62">
        <v>-55.603076923076927</v>
      </c>
      <c r="C327" s="62">
        <v>-42.318888888888921</v>
      </c>
      <c r="D327" s="62">
        <v>-103.53</v>
      </c>
    </row>
    <row r="328" spans="1:4">
      <c r="A328" s="44">
        <v>43185</v>
      </c>
      <c r="B328" s="62">
        <v>-57.555384615384597</v>
      </c>
      <c r="C328" s="62">
        <v>-43.486666666666679</v>
      </c>
      <c r="D328" s="62">
        <v>-109.04999999999998</v>
      </c>
    </row>
    <row r="329" spans="1:4">
      <c r="A329" s="44">
        <v>43186</v>
      </c>
      <c r="B329" s="62">
        <v>-59.321538461538481</v>
      </c>
      <c r="C329" s="62">
        <v>-44.890000000000015</v>
      </c>
      <c r="D329" s="62">
        <v>-108.28</v>
      </c>
    </row>
    <row r="330" spans="1:4">
      <c r="A330" s="44">
        <v>43187</v>
      </c>
      <c r="B330" s="62">
        <v>-59.689230769230775</v>
      </c>
      <c r="C330" s="62">
        <v>-45.111111111111128</v>
      </c>
      <c r="D330" s="62">
        <v>-109.68</v>
      </c>
    </row>
    <row r="331" spans="1:4">
      <c r="A331" s="44">
        <v>43188</v>
      </c>
      <c r="B331" s="62">
        <v>-62.73307692307695</v>
      </c>
      <c r="C331" s="62">
        <v>-46.612222222222243</v>
      </c>
      <c r="D331" s="62">
        <v>-112.85</v>
      </c>
    </row>
    <row r="332" spans="1:4">
      <c r="A332" s="44">
        <v>43189</v>
      </c>
      <c r="B332" s="62">
        <v>-62.7323076923077</v>
      </c>
      <c r="C332" s="62">
        <v>-46.611111111111128</v>
      </c>
      <c r="D332" s="62">
        <v>-112.85</v>
      </c>
    </row>
    <row r="333" spans="1:4">
      <c r="A333" s="44">
        <v>43192</v>
      </c>
      <c r="B333" s="62">
        <v>-61.704615384615394</v>
      </c>
      <c r="C333" s="62">
        <v>-45.987777777777808</v>
      </c>
      <c r="D333" s="62">
        <v>-109.93</v>
      </c>
    </row>
    <row r="334" spans="1:4">
      <c r="A334" s="44">
        <v>43193</v>
      </c>
      <c r="B334" s="62">
        <v>-62.865384615384627</v>
      </c>
      <c r="C334" s="62">
        <v>-47.118888888888904</v>
      </c>
      <c r="D334" s="62">
        <v>-111.37</v>
      </c>
    </row>
    <row r="335" spans="1:4">
      <c r="A335" s="44">
        <v>43194</v>
      </c>
      <c r="B335" s="62">
        <v>-63.623846153846159</v>
      </c>
      <c r="C335" s="62">
        <v>-48.824444444444467</v>
      </c>
      <c r="D335" s="62">
        <v>-110.13999999999999</v>
      </c>
    </row>
    <row r="336" spans="1:4">
      <c r="A336" s="44">
        <v>43195</v>
      </c>
      <c r="B336" s="62">
        <v>-64.945384615384626</v>
      </c>
      <c r="C336" s="62">
        <v>-49.503333333333359</v>
      </c>
      <c r="D336" s="62">
        <v>-114.00999999999999</v>
      </c>
    </row>
    <row r="337" spans="1:4">
      <c r="A337" s="44">
        <v>43196</v>
      </c>
      <c r="B337" s="62">
        <v>-63.554615384615374</v>
      </c>
      <c r="C337" s="62">
        <v>-49.15222222222225</v>
      </c>
      <c r="D337" s="62">
        <v>-108.72</v>
      </c>
    </row>
    <row r="338" spans="1:4">
      <c r="A338" s="44">
        <v>43199</v>
      </c>
      <c r="B338" s="62">
        <v>-62.534615384615378</v>
      </c>
      <c r="C338" s="62">
        <v>-49.360000000000028</v>
      </c>
      <c r="D338" s="62">
        <v>-106.28</v>
      </c>
    </row>
    <row r="339" spans="1:4">
      <c r="A339" s="44">
        <v>43200</v>
      </c>
      <c r="B339" s="62">
        <v>-64.296153846153871</v>
      </c>
      <c r="C339" s="62">
        <v>-50.777777777777786</v>
      </c>
      <c r="D339" s="62">
        <v>-109.18</v>
      </c>
    </row>
    <row r="340" spans="1:4">
      <c r="A340" s="44">
        <v>43201</v>
      </c>
      <c r="B340" s="62">
        <v>-64.496923076923082</v>
      </c>
      <c r="C340" s="62">
        <v>-51.343333333333348</v>
      </c>
      <c r="D340" s="62">
        <v>-109.91</v>
      </c>
    </row>
    <row r="341" spans="1:4">
      <c r="A341" s="44">
        <v>43202</v>
      </c>
      <c r="B341" s="62">
        <v>-65.925384615384615</v>
      </c>
      <c r="C341" s="62">
        <v>-50.945555555555586</v>
      </c>
      <c r="D341" s="62">
        <v>-110.84</v>
      </c>
    </row>
    <row r="342" spans="1:4">
      <c r="A342" s="44">
        <v>43203</v>
      </c>
      <c r="B342" s="62">
        <v>-65.749230769230792</v>
      </c>
      <c r="C342" s="62">
        <v>-51.51444444444445</v>
      </c>
      <c r="D342" s="62">
        <v>-106.5</v>
      </c>
    </row>
    <row r="343" spans="1:4">
      <c r="A343" s="44">
        <v>43206</v>
      </c>
      <c r="B343" s="62">
        <v>-65.677692307692325</v>
      </c>
      <c r="C343" s="62">
        <v>-51.813333333333333</v>
      </c>
      <c r="D343" s="62">
        <v>-107.47</v>
      </c>
    </row>
    <row r="344" spans="1:4">
      <c r="A344" s="44">
        <v>43207</v>
      </c>
      <c r="B344" s="62">
        <v>-66.344615384615395</v>
      </c>
      <c r="C344" s="62">
        <v>-52.326666666666682</v>
      </c>
      <c r="D344" s="62">
        <v>-109.66999999999999</v>
      </c>
    </row>
    <row r="345" spans="1:4">
      <c r="A345" s="44">
        <v>43208</v>
      </c>
      <c r="B345" s="62">
        <v>-68.202307692307713</v>
      </c>
      <c r="C345" s="62">
        <v>-53.162222222222255</v>
      </c>
      <c r="D345" s="62">
        <v>-111.09</v>
      </c>
    </row>
    <row r="346" spans="1:4">
      <c r="A346" s="44">
        <v>43209</v>
      </c>
      <c r="B346" s="62">
        <v>-66.989230769230787</v>
      </c>
      <c r="C346" s="62">
        <v>-52.40000000000002</v>
      </c>
      <c r="D346" s="62">
        <v>-108.19</v>
      </c>
    </row>
    <row r="347" spans="1:4">
      <c r="A347" s="44">
        <v>43210</v>
      </c>
      <c r="B347" s="62">
        <v>-64.842307692307728</v>
      </c>
      <c r="C347" s="62">
        <v>-50.745555555555569</v>
      </c>
      <c r="D347" s="62">
        <v>-105.50999999999999</v>
      </c>
    </row>
    <row r="348" spans="1:4">
      <c r="A348" s="44">
        <v>43213</v>
      </c>
      <c r="B348" s="62">
        <v>-63.933076923076925</v>
      </c>
      <c r="C348" s="62">
        <v>-49.894444444444446</v>
      </c>
      <c r="D348" s="62">
        <v>-106.24000000000001</v>
      </c>
    </row>
    <row r="349" spans="1:4">
      <c r="A349" s="44">
        <v>43214</v>
      </c>
      <c r="B349" s="62">
        <v>-63.103076923076927</v>
      </c>
      <c r="C349" s="62">
        <v>-49.093333333333348</v>
      </c>
      <c r="D349" s="62">
        <v>-104.29999999999998</v>
      </c>
    </row>
    <row r="350" spans="1:4">
      <c r="A350" s="44">
        <v>43215</v>
      </c>
      <c r="B350" s="62">
        <v>-61.570769230769244</v>
      </c>
      <c r="C350" s="62">
        <v>-47.756666666666689</v>
      </c>
      <c r="D350" s="62">
        <v>-103.28999999999999</v>
      </c>
    </row>
    <row r="351" spans="1:4">
      <c r="A351" s="44">
        <v>43216</v>
      </c>
      <c r="B351" s="62">
        <v>-61.00846153846156</v>
      </c>
      <c r="C351" s="62">
        <v>-47.851111111111138</v>
      </c>
      <c r="D351" s="62">
        <v>-104.57999999999998</v>
      </c>
    </row>
    <row r="352" spans="1:4">
      <c r="A352" s="44">
        <v>43217</v>
      </c>
      <c r="B352" s="62">
        <v>-62.566153846153867</v>
      </c>
      <c r="C352" s="62">
        <v>-48.733333333333348</v>
      </c>
      <c r="D352" s="62">
        <v>-106.99000000000001</v>
      </c>
    </row>
    <row r="353" spans="1:4">
      <c r="A353" s="44">
        <v>43220</v>
      </c>
      <c r="B353" s="62">
        <v>-60.44307692307693</v>
      </c>
      <c r="C353" s="62">
        <v>-48.163333333333355</v>
      </c>
      <c r="D353" s="62">
        <v>-101.87</v>
      </c>
    </row>
    <row r="354" spans="1:4">
      <c r="A354" s="44">
        <v>43221</v>
      </c>
      <c r="B354" s="62">
        <v>-58.506923076923073</v>
      </c>
      <c r="C354" s="62">
        <v>-47.460000000000022</v>
      </c>
      <c r="D354" s="62">
        <v>-98.94</v>
      </c>
    </row>
    <row r="355" spans="1:4">
      <c r="A355" s="44">
        <v>43222</v>
      </c>
      <c r="B355" s="62">
        <v>-55.101538461538468</v>
      </c>
      <c r="C355" s="62">
        <v>-45.89777777777779</v>
      </c>
      <c r="D355" s="62">
        <v>-92.65</v>
      </c>
    </row>
    <row r="356" spans="1:4">
      <c r="A356" s="44">
        <v>43223</v>
      </c>
      <c r="B356" s="62">
        <v>-48.311538461538476</v>
      </c>
      <c r="C356" s="62">
        <v>-42.268888888888895</v>
      </c>
      <c r="D356" s="62">
        <v>-84.669999999999987</v>
      </c>
    </row>
    <row r="357" spans="1:4">
      <c r="A357" s="44">
        <v>43224</v>
      </c>
      <c r="B357" s="62">
        <v>-50.964615384615371</v>
      </c>
      <c r="C357" s="62">
        <v>-42.90666666666668</v>
      </c>
      <c r="D357" s="62">
        <v>-93.16</v>
      </c>
    </row>
    <row r="358" spans="1:4">
      <c r="A358" s="44">
        <v>43227</v>
      </c>
      <c r="B358" s="62">
        <v>-47.246923076923053</v>
      </c>
      <c r="C358" s="62">
        <v>-41.782222222222245</v>
      </c>
      <c r="D358" s="62">
        <v>-85.859999999999985</v>
      </c>
    </row>
    <row r="359" spans="1:4">
      <c r="A359" s="44">
        <v>43228</v>
      </c>
      <c r="B359" s="62">
        <v>-37.245384615384637</v>
      </c>
      <c r="C359" s="62">
        <v>-36.587777777777802</v>
      </c>
      <c r="D359" s="62">
        <v>-74.72</v>
      </c>
    </row>
    <row r="360" spans="1:4">
      <c r="A360" s="44">
        <v>43229</v>
      </c>
      <c r="B360" s="62">
        <v>-40.379230769230787</v>
      </c>
      <c r="C360" s="62">
        <v>-38.493333333333354</v>
      </c>
      <c r="D360" s="62">
        <v>-82.47</v>
      </c>
    </row>
    <row r="361" spans="1:4">
      <c r="A361" s="44">
        <v>43230</v>
      </c>
      <c r="B361" s="62">
        <v>-46.781538461538503</v>
      </c>
      <c r="C361" s="62">
        <v>-41.438888888888911</v>
      </c>
      <c r="D361" s="62">
        <v>-93.65</v>
      </c>
    </row>
    <row r="362" spans="1:4">
      <c r="A362" s="44">
        <v>43231</v>
      </c>
      <c r="B362" s="62">
        <v>-46.767692307692272</v>
      </c>
      <c r="C362" s="62">
        <v>-43.25222222222223</v>
      </c>
      <c r="D362" s="62">
        <v>-91.68</v>
      </c>
    </row>
    <row r="363" spans="1:4">
      <c r="A363" s="44">
        <v>43234</v>
      </c>
      <c r="B363" s="62">
        <v>-44.299230769230775</v>
      </c>
      <c r="C363" s="62">
        <v>-43.527777777777786</v>
      </c>
      <c r="D363" s="62">
        <v>-91.13</v>
      </c>
    </row>
    <row r="364" spans="1:4">
      <c r="A364" s="44">
        <v>43235</v>
      </c>
      <c r="B364" s="62">
        <v>-44.135384615384623</v>
      </c>
      <c r="C364" s="62">
        <v>-42.236666666666693</v>
      </c>
      <c r="D364" s="62">
        <v>-88.109999999999985</v>
      </c>
    </row>
    <row r="365" spans="1:4">
      <c r="A365" s="44">
        <v>43236</v>
      </c>
      <c r="B365" s="62">
        <v>-44.896153846153851</v>
      </c>
      <c r="C365" s="62">
        <v>-40.816666666666691</v>
      </c>
      <c r="D365" s="62">
        <v>-87.16</v>
      </c>
    </row>
    <row r="366" spans="1:4">
      <c r="A366" s="44">
        <v>43237</v>
      </c>
      <c r="B366" s="62">
        <v>-41.324615384615385</v>
      </c>
      <c r="C366" s="62">
        <v>-39.026666666666699</v>
      </c>
      <c r="D366" s="62">
        <v>-81.849999999999994</v>
      </c>
    </row>
    <row r="367" spans="1:4">
      <c r="A367" s="44">
        <v>43238</v>
      </c>
      <c r="B367" s="62">
        <v>-37.345384615384631</v>
      </c>
      <c r="C367" s="62">
        <v>-36.488888888888894</v>
      </c>
      <c r="D367" s="62">
        <v>-72.22999999999999</v>
      </c>
    </row>
    <row r="368" spans="1:4">
      <c r="A368" s="44">
        <v>43241</v>
      </c>
      <c r="B368" s="62">
        <v>-38.875384615384604</v>
      </c>
      <c r="C368" s="62">
        <v>-38.187777777777782</v>
      </c>
      <c r="D368" s="62">
        <v>-80.38</v>
      </c>
    </row>
    <row r="369" spans="1:4">
      <c r="A369" s="44">
        <v>43242</v>
      </c>
      <c r="B369" s="62">
        <v>-41.932307692307717</v>
      </c>
      <c r="C369" s="62">
        <v>-39.216666666666683</v>
      </c>
      <c r="D369" s="62">
        <v>-84.259999999999991</v>
      </c>
    </row>
    <row r="370" spans="1:4">
      <c r="A370" s="44">
        <v>43243</v>
      </c>
      <c r="B370" s="62">
        <v>-43.952307692307727</v>
      </c>
      <c r="C370" s="62">
        <v>-40.553333333333342</v>
      </c>
      <c r="D370" s="62">
        <v>-88.72</v>
      </c>
    </row>
    <row r="371" spans="1:4">
      <c r="A371" s="44">
        <v>43244</v>
      </c>
      <c r="B371" s="62">
        <v>-44.960769230769245</v>
      </c>
      <c r="C371" s="62">
        <v>-40.903333333333364</v>
      </c>
      <c r="D371" s="62">
        <v>-85.75</v>
      </c>
    </row>
    <row r="372" spans="1:4">
      <c r="A372" s="44">
        <v>43245</v>
      </c>
      <c r="B372" s="62">
        <v>-44.924615384615379</v>
      </c>
      <c r="C372" s="62">
        <v>-41.108888888888899</v>
      </c>
      <c r="D372" s="62">
        <v>-84.549999999999983</v>
      </c>
    </row>
    <row r="373" spans="1:4">
      <c r="A373" s="44">
        <v>43248</v>
      </c>
      <c r="B373" s="62">
        <v>-45.426153846153881</v>
      </c>
      <c r="C373" s="62">
        <v>-41.846666666666678</v>
      </c>
      <c r="D373" s="62">
        <v>-84.549999999999983</v>
      </c>
    </row>
    <row r="374" spans="1:4">
      <c r="A374" s="44">
        <v>43249</v>
      </c>
      <c r="B374" s="62">
        <v>-39.241538461538454</v>
      </c>
      <c r="C374" s="62">
        <v>-37.377777777777794</v>
      </c>
      <c r="D374" s="62">
        <v>-65.759999999999991</v>
      </c>
    </row>
    <row r="375" spans="1:4">
      <c r="A375" s="44">
        <v>43250</v>
      </c>
      <c r="B375" s="62">
        <v>-37.240769230769217</v>
      </c>
      <c r="C375" s="62">
        <v>-36.391111111111115</v>
      </c>
      <c r="D375" s="62">
        <v>-58.599999999999994</v>
      </c>
    </row>
    <row r="376" spans="1:4">
      <c r="A376" s="44">
        <v>43251</v>
      </c>
      <c r="B376" s="62">
        <v>-32.480769230769226</v>
      </c>
      <c r="C376" s="62">
        <v>-34.298888888888911</v>
      </c>
      <c r="D376" s="62">
        <v>-46.099999999999994</v>
      </c>
    </row>
    <row r="377" spans="1:4">
      <c r="A377" s="44">
        <v>43252</v>
      </c>
      <c r="B377" s="62">
        <v>-31.444615384615389</v>
      </c>
      <c r="C377" s="62">
        <v>-34.145555555555575</v>
      </c>
      <c r="D377" s="62">
        <v>-39.620000000000005</v>
      </c>
    </row>
    <row r="378" spans="1:4">
      <c r="A378" s="44">
        <v>43255</v>
      </c>
      <c r="B378" s="62">
        <v>-35.99538461538458</v>
      </c>
      <c r="C378" s="62">
        <v>-35.496666666666684</v>
      </c>
      <c r="D378" s="62">
        <v>-46.400000000000006</v>
      </c>
    </row>
    <row r="379" spans="1:4">
      <c r="A379" s="44">
        <v>43256</v>
      </c>
      <c r="B379" s="62">
        <v>-34.709230769230771</v>
      </c>
      <c r="C379" s="62">
        <v>-34.411111111111111</v>
      </c>
      <c r="D379" s="62">
        <v>-41.710000000000008</v>
      </c>
    </row>
    <row r="380" spans="1:4">
      <c r="A380" s="44">
        <v>43257</v>
      </c>
      <c r="B380" s="62">
        <v>-34.095384615384603</v>
      </c>
      <c r="C380" s="62">
        <v>-34.192222222222256</v>
      </c>
      <c r="D380" s="62">
        <v>-35.72999999999999</v>
      </c>
    </row>
    <row r="381" spans="1:4">
      <c r="A381" s="44">
        <v>43258</v>
      </c>
      <c r="B381" s="62">
        <v>-32.327692307692331</v>
      </c>
      <c r="C381" s="62">
        <v>-33.614444444444473</v>
      </c>
      <c r="D381" s="62">
        <v>-21.909999999999997</v>
      </c>
    </row>
    <row r="382" spans="1:4">
      <c r="A382" s="44">
        <v>43259</v>
      </c>
      <c r="B382" s="62">
        <v>-31.70692307692309</v>
      </c>
      <c r="C382" s="62">
        <v>-32.381111111111125</v>
      </c>
      <c r="D382" s="62">
        <v>-27.150000000000006</v>
      </c>
    </row>
    <row r="383" spans="1:4">
      <c r="A383" s="44">
        <v>43262</v>
      </c>
      <c r="B383" s="62">
        <v>-29.237692307692299</v>
      </c>
      <c r="C383" s="62">
        <v>-32.084444444444458</v>
      </c>
      <c r="D383" s="62">
        <v>-24.189999999999998</v>
      </c>
    </row>
    <row r="384" spans="1:4">
      <c r="A384" s="44">
        <v>43263</v>
      </c>
      <c r="B384" s="62">
        <v>-25.856153846153887</v>
      </c>
      <c r="C384" s="62">
        <v>-32.30111111111114</v>
      </c>
      <c r="D384" s="62">
        <v>-13.54000000000002</v>
      </c>
    </row>
    <row r="385" spans="1:4">
      <c r="A385" s="44">
        <v>43264</v>
      </c>
      <c r="B385" s="62">
        <v>-25.766923076923064</v>
      </c>
      <c r="C385" s="62">
        <v>-33.446666666666687</v>
      </c>
      <c r="D385" s="62">
        <v>-16.439999999999998</v>
      </c>
    </row>
    <row r="386" spans="1:4">
      <c r="A386" s="44">
        <v>43265</v>
      </c>
      <c r="B386" s="62">
        <v>-22.672307692307697</v>
      </c>
      <c r="C386" s="62">
        <v>-32.057777777777815</v>
      </c>
      <c r="D386" s="62">
        <v>-8.0199999999999818</v>
      </c>
    </row>
    <row r="387" spans="1:4">
      <c r="A387" s="44">
        <v>43266</v>
      </c>
      <c r="B387" s="62">
        <v>-21.562307692307741</v>
      </c>
      <c r="C387" s="62">
        <v>-33.116666666666674</v>
      </c>
      <c r="D387" s="62">
        <v>-7.5400000000000205</v>
      </c>
    </row>
    <row r="388" spans="1:4">
      <c r="A388" s="44">
        <v>43269</v>
      </c>
      <c r="B388" s="62">
        <v>-17.687692307692316</v>
      </c>
      <c r="C388" s="62">
        <v>-32.502222222222244</v>
      </c>
      <c r="D388" s="62">
        <v>-2.1899999999999977</v>
      </c>
    </row>
    <row r="389" spans="1:4">
      <c r="A389" s="44">
        <v>43270</v>
      </c>
      <c r="B389" s="62">
        <v>-16.379230769230759</v>
      </c>
      <c r="C389" s="62">
        <v>-28.796666666666681</v>
      </c>
      <c r="D389" s="62">
        <v>-7.6100000000000136</v>
      </c>
    </row>
    <row r="390" spans="1:4">
      <c r="A390" s="44">
        <v>43271</v>
      </c>
      <c r="B390" s="62">
        <v>-18.990769230769217</v>
      </c>
      <c r="C390" s="62">
        <v>-30.451111111111146</v>
      </c>
      <c r="D390" s="62">
        <v>-9.9099999999999682</v>
      </c>
    </row>
    <row r="391" spans="1:4">
      <c r="A391" s="44">
        <v>43272</v>
      </c>
      <c r="B391" s="62">
        <v>-21.359999999999985</v>
      </c>
      <c r="C391" s="62">
        <v>-30.93111111111115</v>
      </c>
      <c r="D391" s="62">
        <v>-14.110000000000014</v>
      </c>
    </row>
    <row r="392" spans="1:4">
      <c r="A392" s="44">
        <v>43273</v>
      </c>
      <c r="B392" s="62">
        <v>-25.915384615384596</v>
      </c>
      <c r="C392" s="62">
        <v>-32.676666666666677</v>
      </c>
      <c r="D392" s="62">
        <v>-17.409999999999968</v>
      </c>
    </row>
    <row r="393" spans="1:4">
      <c r="A393" s="44">
        <v>43276</v>
      </c>
      <c r="B393" s="62">
        <v>-22.999999999999972</v>
      </c>
      <c r="C393" s="62">
        <v>-32.080000000000013</v>
      </c>
      <c r="D393" s="62">
        <v>-15.529999999999973</v>
      </c>
    </row>
    <row r="394" spans="1:4">
      <c r="A394" s="44">
        <v>43277</v>
      </c>
      <c r="B394" s="62">
        <v>-22.20692307692309</v>
      </c>
      <c r="C394" s="62">
        <v>-32.074444444444453</v>
      </c>
      <c r="D394" s="62">
        <v>-16.519999999999982</v>
      </c>
    </row>
    <row r="395" spans="1:4">
      <c r="A395" s="44">
        <v>43278</v>
      </c>
      <c r="B395" s="62">
        <v>-17.557692307692321</v>
      </c>
      <c r="C395" s="62">
        <v>-28.167777777777786</v>
      </c>
      <c r="D395" s="62">
        <v>-7.5400000000000205</v>
      </c>
    </row>
    <row r="396" spans="1:4">
      <c r="A396" s="44">
        <v>43279</v>
      </c>
      <c r="B396" s="62">
        <v>-16.047692307692301</v>
      </c>
      <c r="C396" s="62">
        <v>-27.14666666666669</v>
      </c>
      <c r="D396" s="62">
        <v>-11.800000000000011</v>
      </c>
    </row>
    <row r="397" spans="1:4">
      <c r="A397" s="44">
        <v>43280</v>
      </c>
      <c r="B397" s="62">
        <v>-15.473846153846154</v>
      </c>
      <c r="C397" s="62">
        <v>-29.333333333333343</v>
      </c>
      <c r="D397" s="62">
        <v>-6.3999999999999773</v>
      </c>
    </row>
    <row r="398" spans="1:4">
      <c r="A398" s="44">
        <v>43283</v>
      </c>
      <c r="B398" s="62">
        <v>-14.530769230769209</v>
      </c>
      <c r="C398" s="62">
        <v>-28.164444444444456</v>
      </c>
      <c r="D398" s="62">
        <v>-4.9200000000000159</v>
      </c>
    </row>
    <row r="399" spans="1:4">
      <c r="A399" s="44">
        <v>43284</v>
      </c>
      <c r="B399" s="62">
        <v>-17.981538461538463</v>
      </c>
      <c r="C399" s="62">
        <v>-30.355555555555554</v>
      </c>
      <c r="D399" s="62">
        <v>-13.70999999999998</v>
      </c>
    </row>
    <row r="400" spans="1:4">
      <c r="A400" s="44">
        <v>43285</v>
      </c>
      <c r="B400" s="62">
        <v>-18.635384615384652</v>
      </c>
      <c r="C400" s="62">
        <v>-31.492222222222225</v>
      </c>
      <c r="D400" s="62">
        <v>-13.560000000000002</v>
      </c>
    </row>
    <row r="401" spans="1:4">
      <c r="A401" s="44">
        <v>43286</v>
      </c>
      <c r="B401" s="62">
        <v>-20.47461538461539</v>
      </c>
      <c r="C401" s="62">
        <v>-31.876666666666665</v>
      </c>
      <c r="D401" s="62">
        <v>-15.569999999999993</v>
      </c>
    </row>
    <row r="402" spans="1:4">
      <c r="A402" s="44">
        <v>43287</v>
      </c>
      <c r="B402" s="62">
        <v>-25.526923076923083</v>
      </c>
      <c r="C402" s="62">
        <v>-34.37444444444445</v>
      </c>
      <c r="D402" s="62">
        <v>-26.289999999999992</v>
      </c>
    </row>
    <row r="403" spans="1:4">
      <c r="A403" s="44">
        <v>43290</v>
      </c>
      <c r="B403" s="62">
        <v>-29.556923076923113</v>
      </c>
      <c r="C403" s="62">
        <v>-36.972222222222229</v>
      </c>
      <c r="D403" s="62">
        <v>-30</v>
      </c>
    </row>
    <row r="404" spans="1:4">
      <c r="A404" s="44">
        <v>43291</v>
      </c>
      <c r="B404" s="62">
        <v>-29.2553846153846</v>
      </c>
      <c r="C404" s="62">
        <v>-39.627777777777794</v>
      </c>
      <c r="D404" s="62">
        <v>-34.900000000000006</v>
      </c>
    </row>
    <row r="405" spans="1:4">
      <c r="A405" s="44">
        <v>43292</v>
      </c>
      <c r="B405" s="62">
        <v>-23.448461538461572</v>
      </c>
      <c r="C405" s="62">
        <v>-36.730000000000018</v>
      </c>
      <c r="D405" s="62">
        <v>-26.72999999999999</v>
      </c>
    </row>
    <row r="406" spans="1:4">
      <c r="A406" s="44">
        <v>43293</v>
      </c>
      <c r="B406" s="62">
        <v>-25.283846153846184</v>
      </c>
      <c r="C406" s="62">
        <v>-38.834444444444472</v>
      </c>
      <c r="D406" s="62">
        <v>-30.019999999999982</v>
      </c>
    </row>
    <row r="407" spans="1:4">
      <c r="A407" s="44">
        <v>43294</v>
      </c>
      <c r="B407" s="62">
        <v>-29.663076923076943</v>
      </c>
      <c r="C407" s="62">
        <v>-41.530000000000015</v>
      </c>
      <c r="D407" s="62">
        <v>-34.72999999999999</v>
      </c>
    </row>
    <row r="408" spans="1:4">
      <c r="A408" s="44">
        <v>43297</v>
      </c>
      <c r="B408" s="62">
        <v>-28.52538461538461</v>
      </c>
      <c r="C408" s="62">
        <v>-41.612222222222243</v>
      </c>
      <c r="D408" s="62">
        <v>-32.699999999999989</v>
      </c>
    </row>
    <row r="409" spans="1:4">
      <c r="A409" s="44">
        <v>43298</v>
      </c>
      <c r="B409" s="62">
        <v>-28.823846153846148</v>
      </c>
      <c r="C409" s="62">
        <v>-41.274444444444455</v>
      </c>
      <c r="D409" s="62">
        <v>-33.97999999999999</v>
      </c>
    </row>
    <row r="410" spans="1:4">
      <c r="A410" s="44">
        <v>43299</v>
      </c>
      <c r="B410" s="62">
        <v>-29.459230769230771</v>
      </c>
      <c r="C410" s="62">
        <v>-41.796666666666681</v>
      </c>
      <c r="D410" s="62">
        <v>-36.169999999999987</v>
      </c>
    </row>
    <row r="411" spans="1:4">
      <c r="A411" s="44">
        <v>43300</v>
      </c>
      <c r="B411" s="62">
        <v>-29.18692307692308</v>
      </c>
      <c r="C411" s="62">
        <v>-41.684444444444466</v>
      </c>
      <c r="D411" s="62">
        <v>-40.620000000000005</v>
      </c>
    </row>
    <row r="412" spans="1:4">
      <c r="A412" s="44">
        <v>43301</v>
      </c>
      <c r="B412" s="62">
        <v>-32.02461538461543</v>
      </c>
      <c r="C412" s="62">
        <v>-42.151111111111135</v>
      </c>
      <c r="D412" s="62">
        <v>-52.34</v>
      </c>
    </row>
    <row r="413" spans="1:4">
      <c r="A413" s="44">
        <v>43304</v>
      </c>
      <c r="B413" s="62">
        <v>-31.832307692307694</v>
      </c>
      <c r="C413" s="62">
        <v>-42.41222222222224</v>
      </c>
      <c r="D413" s="62">
        <v>-51.799999999999983</v>
      </c>
    </row>
    <row r="414" spans="1:4">
      <c r="A414" s="44">
        <v>43305</v>
      </c>
      <c r="B414" s="62">
        <v>-31.252307692307681</v>
      </c>
      <c r="C414" s="62">
        <v>-43.633333333333354</v>
      </c>
      <c r="D414" s="62">
        <v>-55.490000000000009</v>
      </c>
    </row>
    <row r="415" spans="1:4">
      <c r="A415" s="44">
        <v>43306</v>
      </c>
      <c r="B415" s="62">
        <v>-35.249230769230792</v>
      </c>
      <c r="C415" s="62">
        <v>-46.467777777777798</v>
      </c>
      <c r="D415" s="62">
        <v>-62.25</v>
      </c>
    </row>
    <row r="416" spans="1:4">
      <c r="A416" s="44">
        <v>43307</v>
      </c>
      <c r="B416" s="62">
        <v>-38.427692307692297</v>
      </c>
      <c r="C416" s="62">
        <v>-48.868888888888918</v>
      </c>
      <c r="D416" s="62">
        <v>-63.710000000000008</v>
      </c>
    </row>
    <row r="417" spans="1:4">
      <c r="A417" s="44">
        <v>43308</v>
      </c>
      <c r="B417" s="62">
        <v>-39.235384615384646</v>
      </c>
      <c r="C417" s="62">
        <v>-49.29000000000002</v>
      </c>
      <c r="D417" s="62">
        <v>-66.88</v>
      </c>
    </row>
    <row r="418" spans="1:4">
      <c r="A418" s="44">
        <v>43311</v>
      </c>
      <c r="B418" s="62">
        <v>-38.052307692307693</v>
      </c>
      <c r="C418" s="62">
        <v>-48.160000000000025</v>
      </c>
      <c r="D418" s="62">
        <v>-65.650000000000006</v>
      </c>
    </row>
    <row r="419" spans="1:4">
      <c r="A419" s="44">
        <v>43312</v>
      </c>
      <c r="B419" s="62">
        <v>-36.485384615384589</v>
      </c>
      <c r="C419" s="62">
        <v>-47.335555555555572</v>
      </c>
      <c r="D419" s="62">
        <v>-63.72999999999999</v>
      </c>
    </row>
    <row r="420" spans="1:4">
      <c r="A420" s="44">
        <v>43313</v>
      </c>
      <c r="B420" s="62">
        <v>-35.383076923076942</v>
      </c>
      <c r="C420" s="62">
        <v>-47.04555555555558</v>
      </c>
      <c r="D420" s="62">
        <v>-61.289999999999992</v>
      </c>
    </row>
    <row r="421" spans="1:4">
      <c r="A421" s="44">
        <v>43314</v>
      </c>
      <c r="B421" s="62">
        <v>-31.573846153846119</v>
      </c>
      <c r="C421" s="62">
        <v>-45.470000000000013</v>
      </c>
      <c r="D421" s="62">
        <v>-60.829999999999984</v>
      </c>
    </row>
    <row r="422" spans="1:4">
      <c r="A422" s="44">
        <v>43315</v>
      </c>
      <c r="B422" s="62">
        <v>-33.926153846153881</v>
      </c>
      <c r="C422" s="62">
        <v>-45.937777777777782</v>
      </c>
      <c r="D422" s="62">
        <v>-65.22</v>
      </c>
    </row>
    <row r="423" spans="1:4">
      <c r="A423" s="44">
        <v>43318</v>
      </c>
      <c r="B423" s="62">
        <v>-33.22230769230768</v>
      </c>
      <c r="C423" s="62">
        <v>-46.581111111111127</v>
      </c>
      <c r="D423" s="62">
        <v>-65.199999999999989</v>
      </c>
    </row>
    <row r="424" spans="1:4">
      <c r="A424" s="44">
        <v>43319</v>
      </c>
      <c r="B424" s="62">
        <v>-31.443076923076944</v>
      </c>
      <c r="C424" s="62">
        <v>-46.907777777777795</v>
      </c>
      <c r="D424" s="62">
        <v>-60.759999999999991</v>
      </c>
    </row>
    <row r="425" spans="1:4">
      <c r="A425" s="44">
        <v>43320</v>
      </c>
      <c r="B425" s="62">
        <v>-29.673076923076934</v>
      </c>
      <c r="C425" s="62">
        <v>-47.105555555555569</v>
      </c>
      <c r="D425" s="62">
        <v>-57.879999999999995</v>
      </c>
    </row>
    <row r="426" spans="1:4">
      <c r="A426" s="44">
        <v>43321</v>
      </c>
      <c r="B426" s="62">
        <v>-24.958461538461563</v>
      </c>
      <c r="C426" s="62">
        <v>-46.115555555555559</v>
      </c>
      <c r="D426" s="62">
        <v>-50.66</v>
      </c>
    </row>
    <row r="427" spans="1:4">
      <c r="A427" s="44">
        <v>43322</v>
      </c>
      <c r="B427" s="62">
        <v>-9.6261538461538692</v>
      </c>
      <c r="C427" s="62">
        <v>-42.715555555555568</v>
      </c>
      <c r="D427" s="62">
        <v>-39.139999999999986</v>
      </c>
    </row>
    <row r="428" spans="1:4">
      <c r="A428" s="44">
        <v>43325</v>
      </c>
      <c r="B428" s="62">
        <v>6.8684615384615597</v>
      </c>
      <c r="C428" s="62">
        <v>-40.300000000000011</v>
      </c>
      <c r="D428" s="62">
        <v>-30.919999999999987</v>
      </c>
    </row>
    <row r="429" spans="1:4">
      <c r="A429" s="44">
        <v>43326</v>
      </c>
      <c r="B429" s="62">
        <v>-5.3561538461538305</v>
      </c>
      <c r="C429" s="62">
        <v>-43.194444444444457</v>
      </c>
      <c r="D429" s="62">
        <v>-41.169999999999987</v>
      </c>
    </row>
    <row r="430" spans="1:4">
      <c r="A430" s="44">
        <v>43327</v>
      </c>
      <c r="B430" s="62">
        <v>-1.5876923076922935</v>
      </c>
      <c r="C430" s="62">
        <v>-42.168888888888915</v>
      </c>
      <c r="D430" s="62">
        <v>-35.289999999999992</v>
      </c>
    </row>
    <row r="431" spans="1:4">
      <c r="A431" s="44">
        <v>43328</v>
      </c>
      <c r="B431" s="62">
        <v>-8.0669230769230751</v>
      </c>
      <c r="C431" s="62">
        <v>-42.485555555555564</v>
      </c>
      <c r="D431" s="62">
        <v>-42.210000000000008</v>
      </c>
    </row>
    <row r="432" spans="1:4">
      <c r="A432" s="44">
        <v>43329</v>
      </c>
      <c r="B432" s="62">
        <v>-4.839999999999975</v>
      </c>
      <c r="C432" s="62">
        <v>-42.746666666666698</v>
      </c>
      <c r="D432" s="62">
        <v>-37.81</v>
      </c>
    </row>
    <row r="433" spans="1:4">
      <c r="A433" s="44">
        <v>43332</v>
      </c>
      <c r="B433" s="62">
        <v>-1.9553846153845882</v>
      </c>
      <c r="C433" s="62">
        <v>-42.620000000000033</v>
      </c>
      <c r="D433" s="62">
        <v>-32.56</v>
      </c>
    </row>
    <row r="434" spans="1:4">
      <c r="A434" s="44">
        <v>43333</v>
      </c>
      <c r="B434" s="62">
        <v>-3.223846153846182</v>
      </c>
      <c r="C434" s="62">
        <v>-43.176666666666677</v>
      </c>
      <c r="D434" s="62">
        <v>-23.180000000000007</v>
      </c>
    </row>
    <row r="435" spans="1:4">
      <c r="A435" s="44">
        <v>43334</v>
      </c>
      <c r="B435" s="62">
        <v>-2.8176923076923117</v>
      </c>
      <c r="C435" s="62">
        <v>-43.814444444444476</v>
      </c>
      <c r="D435" s="62">
        <v>-11.149999999999977</v>
      </c>
    </row>
    <row r="436" spans="1:4">
      <c r="A436" s="44">
        <v>43335</v>
      </c>
      <c r="B436" s="62">
        <v>-0.47461538461539021</v>
      </c>
      <c r="C436" s="62">
        <v>-43.447777777777787</v>
      </c>
      <c r="D436" s="62">
        <v>1.1299999999999955</v>
      </c>
    </row>
    <row r="437" spans="1:4">
      <c r="A437" s="44">
        <v>43336</v>
      </c>
      <c r="B437" s="62">
        <v>-6.3076923076920366E-2</v>
      </c>
      <c r="C437" s="62">
        <v>-43.335555555555572</v>
      </c>
      <c r="D437" s="62">
        <v>4.5500000000000114</v>
      </c>
    </row>
    <row r="438" spans="1:4">
      <c r="A438" s="44">
        <v>43339</v>
      </c>
      <c r="B438" s="62">
        <v>-2.4099999999999966</v>
      </c>
      <c r="C438" s="62">
        <v>-44.773333333333341</v>
      </c>
      <c r="D438" s="62">
        <v>4.1499999999999773</v>
      </c>
    </row>
    <row r="439" spans="1:4">
      <c r="A439" s="44">
        <v>43340</v>
      </c>
      <c r="B439" s="62">
        <v>-1.6700000000000159</v>
      </c>
      <c r="C439" s="62">
        <v>-45.323333333333338</v>
      </c>
      <c r="D439" s="62">
        <v>11.480000000000018</v>
      </c>
    </row>
    <row r="440" spans="1:4">
      <c r="A440" s="44">
        <v>43341</v>
      </c>
      <c r="B440" s="62">
        <v>5.5407692307692287</v>
      </c>
      <c r="C440" s="62">
        <v>-44.928888888888906</v>
      </c>
      <c r="D440" s="62">
        <v>12.910000000000025</v>
      </c>
    </row>
    <row r="441" spans="1:4">
      <c r="A441" s="44">
        <v>43342</v>
      </c>
      <c r="B441" s="62">
        <v>19.680769230769215</v>
      </c>
      <c r="C441" s="62">
        <v>-43.132222222222239</v>
      </c>
      <c r="D441" s="62">
        <v>21.649999999999977</v>
      </c>
    </row>
    <row r="442" spans="1:4">
      <c r="A442" s="44">
        <v>43343</v>
      </c>
      <c r="B442" s="62">
        <v>26.409999999999997</v>
      </c>
      <c r="C442" s="62">
        <v>-40.914444444444456</v>
      </c>
      <c r="D442" s="62">
        <v>24.590000000000032</v>
      </c>
    </row>
    <row r="443" spans="1:4">
      <c r="A443" s="44">
        <v>43346</v>
      </c>
      <c r="B443" s="62">
        <v>27.105384615384679</v>
      </c>
      <c r="C443" s="62">
        <v>-39.762222222222249</v>
      </c>
      <c r="D443" s="62">
        <v>24.610000000000014</v>
      </c>
    </row>
    <row r="444" spans="1:4">
      <c r="A444" s="44">
        <v>43347</v>
      </c>
      <c r="B444" s="62">
        <v>35.516923076923121</v>
      </c>
      <c r="C444" s="62">
        <v>-36.848888888888908</v>
      </c>
      <c r="D444" s="62">
        <v>30.54000000000002</v>
      </c>
    </row>
    <row r="445" spans="1:4">
      <c r="A445" s="44">
        <v>43348</v>
      </c>
      <c r="B445" s="62">
        <v>29.639230769230693</v>
      </c>
      <c r="C445" s="62">
        <v>-34.697777777777802</v>
      </c>
      <c r="D445" s="62">
        <v>12.970000000000027</v>
      </c>
    </row>
    <row r="446" spans="1:4">
      <c r="A446" s="44">
        <v>43349</v>
      </c>
      <c r="B446" s="62">
        <v>20.953846153846115</v>
      </c>
      <c r="C446" s="62">
        <v>-35.606666666666683</v>
      </c>
      <c r="D446" s="62">
        <v>1.1999999999999886</v>
      </c>
    </row>
    <row r="447" spans="1:4">
      <c r="A447" s="44">
        <v>43350</v>
      </c>
      <c r="B447" s="62">
        <v>19.516153846153827</v>
      </c>
      <c r="C447" s="62">
        <v>-36.13555555555557</v>
      </c>
      <c r="D447" s="62">
        <v>0.87000000000000455</v>
      </c>
    </row>
    <row r="448" spans="1:4">
      <c r="A448" s="44">
        <v>43353</v>
      </c>
      <c r="B448" s="62">
        <v>21.094615384615366</v>
      </c>
      <c r="C448" s="62">
        <v>-35.358888888888913</v>
      </c>
      <c r="D448" s="62">
        <v>1.2400000000000091</v>
      </c>
    </row>
    <row r="449" spans="1:4">
      <c r="A449" s="44">
        <v>43354</v>
      </c>
      <c r="B449" s="62">
        <v>21.395384615384586</v>
      </c>
      <c r="C449" s="62">
        <v>-36.744444444444468</v>
      </c>
      <c r="D449" s="62">
        <v>9.6100000000000136</v>
      </c>
    </row>
    <row r="450" spans="1:4">
      <c r="A450" s="44">
        <v>43355</v>
      </c>
      <c r="B450" s="62">
        <v>14.859230769230777</v>
      </c>
      <c r="C450" s="62">
        <v>-38.238888888888908</v>
      </c>
      <c r="D450" s="62">
        <v>2.2200000000000273</v>
      </c>
    </row>
    <row r="451" spans="1:4">
      <c r="A451" s="44">
        <v>43356</v>
      </c>
      <c r="B451" s="62">
        <v>6.5915384615385051</v>
      </c>
      <c r="C451" s="62">
        <v>-41.223333333333343</v>
      </c>
      <c r="D451" s="62">
        <v>2.75</v>
      </c>
    </row>
    <row r="452" spans="1:4">
      <c r="A452" s="44">
        <v>43357</v>
      </c>
      <c r="B452" s="62">
        <v>0.85076923076923094</v>
      </c>
      <c r="C452" s="62">
        <v>-43.314444444444462</v>
      </c>
      <c r="D452" s="62">
        <v>6.75</v>
      </c>
    </row>
    <row r="453" spans="1:4">
      <c r="A453" s="44">
        <v>43360</v>
      </c>
      <c r="B453" s="62">
        <v>-1.4338461538461615</v>
      </c>
      <c r="C453" s="62">
        <v>-43.742222222222239</v>
      </c>
      <c r="D453" s="62">
        <v>2.2900000000000205</v>
      </c>
    </row>
    <row r="454" spans="1:4">
      <c r="A454" s="44">
        <v>43361</v>
      </c>
      <c r="B454" s="62">
        <v>-0.42615384615388052</v>
      </c>
      <c r="C454" s="62">
        <v>-44.01333333333335</v>
      </c>
      <c r="D454" s="62">
        <v>1.910000000000025</v>
      </c>
    </row>
    <row r="455" spans="1:4">
      <c r="A455" s="44">
        <v>43362</v>
      </c>
      <c r="B455" s="62">
        <v>-5.5623076923076837</v>
      </c>
      <c r="C455" s="62">
        <v>-45.317777777777806</v>
      </c>
      <c r="D455" s="62">
        <v>-8.9999999999974989E-2</v>
      </c>
    </row>
    <row r="456" spans="1:4">
      <c r="A456" s="44">
        <v>43363</v>
      </c>
      <c r="B456" s="62">
        <v>-5.839999999999975</v>
      </c>
      <c r="C456" s="62">
        <v>-39.083333333333357</v>
      </c>
      <c r="D456" s="62">
        <v>-4.3500000000000227</v>
      </c>
    </row>
    <row r="457" spans="1:4">
      <c r="A457" s="44">
        <v>43364</v>
      </c>
      <c r="B457" s="62">
        <v>-11.7553846153846</v>
      </c>
      <c r="C457" s="62">
        <v>-42.165555555555571</v>
      </c>
      <c r="D457" s="62">
        <v>-17.279999999999973</v>
      </c>
    </row>
    <row r="458" spans="1:4">
      <c r="A458" s="44">
        <v>43367</v>
      </c>
      <c r="B458" s="62">
        <v>-12.97461538461539</v>
      </c>
      <c r="C458" s="62">
        <v>-41.302222222222255</v>
      </c>
      <c r="D458" s="62">
        <v>-9.1999999999999886</v>
      </c>
    </row>
    <row r="459" spans="1:4">
      <c r="A459" s="44">
        <v>43368</v>
      </c>
      <c r="B459" s="62">
        <v>-10.285384615384658</v>
      </c>
      <c r="C459" s="62">
        <v>-41.373333333333349</v>
      </c>
      <c r="D459" s="62">
        <v>-10.149999999999977</v>
      </c>
    </row>
    <row r="460" spans="1:4">
      <c r="A460" s="44">
        <v>43369</v>
      </c>
      <c r="B460" s="62">
        <v>-12.902307692307659</v>
      </c>
      <c r="C460" s="62">
        <v>-42.871111111111134</v>
      </c>
      <c r="D460" s="62">
        <v>-17.980000000000018</v>
      </c>
    </row>
    <row r="461" spans="1:4">
      <c r="A461" s="44">
        <v>43370</v>
      </c>
      <c r="B461" s="62">
        <v>-17.16461538461536</v>
      </c>
      <c r="C461" s="62">
        <v>-44.472222222222257</v>
      </c>
      <c r="D461" s="62">
        <v>-20.859999999999985</v>
      </c>
    </row>
    <row r="462" spans="1:4">
      <c r="A462" s="44">
        <v>43371</v>
      </c>
      <c r="B462" s="62">
        <v>-14.89153846153846</v>
      </c>
      <c r="C462" s="62">
        <v>-44.511111111111134</v>
      </c>
      <c r="D462" s="62">
        <v>-19.269999999999982</v>
      </c>
    </row>
    <row r="463" spans="1:4">
      <c r="A463" s="44">
        <v>43374</v>
      </c>
      <c r="B463" s="62">
        <v>-11.733076923076908</v>
      </c>
      <c r="C463" s="62">
        <v>-44.620000000000033</v>
      </c>
      <c r="D463" s="62">
        <v>-12.850000000000023</v>
      </c>
    </row>
    <row r="464" spans="1:4">
      <c r="A464" s="44">
        <v>43375</v>
      </c>
      <c r="B464" s="62">
        <v>-11.494615384615372</v>
      </c>
      <c r="C464" s="62">
        <v>-44.460000000000008</v>
      </c>
      <c r="D464" s="62">
        <v>-24.560000000000002</v>
      </c>
    </row>
    <row r="465" spans="1:4">
      <c r="A465" s="44">
        <v>43376</v>
      </c>
      <c r="B465" s="62">
        <v>-12.629230769230759</v>
      </c>
      <c r="C465" s="62">
        <v>-45.198888888888916</v>
      </c>
      <c r="D465" s="62">
        <v>-34.430000000000007</v>
      </c>
    </row>
    <row r="466" spans="1:4">
      <c r="A466" s="44">
        <v>43377</v>
      </c>
      <c r="B466" s="62">
        <v>-4.0292307692307929</v>
      </c>
      <c r="C466" s="62">
        <v>-40.935555555555567</v>
      </c>
      <c r="D466" s="62">
        <v>-30.97</v>
      </c>
    </row>
    <row r="467" spans="1:4">
      <c r="A467" s="44">
        <v>43378</v>
      </c>
      <c r="B467" s="62">
        <v>-1.8223076923077315</v>
      </c>
      <c r="C467" s="62">
        <v>-38.64444444444446</v>
      </c>
      <c r="D467" s="62">
        <v>-32.449999999999989</v>
      </c>
    </row>
    <row r="468" spans="1:4">
      <c r="A468" s="44">
        <v>43381</v>
      </c>
      <c r="B468" s="62">
        <v>-0.80923076923082249</v>
      </c>
      <c r="C468" s="62">
        <v>-37.244444444444468</v>
      </c>
      <c r="D468" s="62">
        <v>-42.669999999999987</v>
      </c>
    </row>
    <row r="469" spans="1:4">
      <c r="A469" s="44">
        <v>43382</v>
      </c>
      <c r="B469" s="62">
        <v>-2.4638461538461343</v>
      </c>
      <c r="C469" s="62">
        <v>-37.182222222222236</v>
      </c>
      <c r="D469" s="62">
        <v>-55.919999999999987</v>
      </c>
    </row>
    <row r="470" spans="1:4">
      <c r="A470" s="44">
        <v>43383</v>
      </c>
      <c r="B470" s="62">
        <v>2.0046153846153629</v>
      </c>
      <c r="C470" s="62">
        <v>-35.466666666666683</v>
      </c>
      <c r="D470" s="62">
        <v>-44.819999999999993</v>
      </c>
    </row>
    <row r="471" spans="1:4">
      <c r="A471" s="44">
        <v>43384</v>
      </c>
      <c r="B471" s="62">
        <v>1.3430769230768931</v>
      </c>
      <c r="C471" s="62">
        <v>-34.697777777777802</v>
      </c>
      <c r="D471" s="62">
        <v>-49.19</v>
      </c>
    </row>
    <row r="472" spans="1:4">
      <c r="A472" s="44">
        <v>43385</v>
      </c>
      <c r="B472" s="62">
        <v>-3.7253846153845984</v>
      </c>
      <c r="C472" s="62">
        <v>-36.04777777777781</v>
      </c>
      <c r="D472" s="62">
        <v>-52.56</v>
      </c>
    </row>
    <row r="473" spans="1:4">
      <c r="A473" s="44">
        <v>43388</v>
      </c>
      <c r="B473" s="62">
        <v>-5.6830769230769533</v>
      </c>
      <c r="C473" s="62">
        <v>-35.775555555555599</v>
      </c>
      <c r="D473" s="62">
        <v>-53.039999999999992</v>
      </c>
    </row>
    <row r="474" spans="1:4">
      <c r="A474" s="44">
        <v>43389</v>
      </c>
      <c r="B474" s="62">
        <v>-8.2823076923076826</v>
      </c>
      <c r="C474" s="62">
        <v>-37.373333333333363</v>
      </c>
      <c r="D474" s="62">
        <v>-64.169999999999987</v>
      </c>
    </row>
    <row r="475" spans="1:4">
      <c r="A475" s="44">
        <v>43390</v>
      </c>
      <c r="B475" s="62">
        <v>-8.0753846153846212</v>
      </c>
      <c r="C475" s="62">
        <v>-37.276666666666699</v>
      </c>
      <c r="D475" s="62">
        <v>-66.569999999999993</v>
      </c>
    </row>
    <row r="476" spans="1:4">
      <c r="A476" s="44">
        <v>43391</v>
      </c>
      <c r="B476" s="62">
        <v>-2.7476923076922901</v>
      </c>
      <c r="C476" s="62">
        <v>-34.361111111111128</v>
      </c>
      <c r="D476" s="62">
        <v>-56.81</v>
      </c>
    </row>
    <row r="477" spans="1:4">
      <c r="A477" s="44">
        <v>43392</v>
      </c>
      <c r="B477" s="62">
        <v>-2.4823076923076997</v>
      </c>
      <c r="C477" s="62">
        <v>-33.515555555555579</v>
      </c>
      <c r="D477" s="62">
        <v>-62.379999999999995</v>
      </c>
    </row>
    <row r="478" spans="1:4">
      <c r="A478" s="44">
        <v>43395</v>
      </c>
      <c r="B478" s="62">
        <v>-3.0561538461539044</v>
      </c>
      <c r="C478" s="62">
        <v>-33.27000000000001</v>
      </c>
      <c r="D478" s="62">
        <v>-66.289999999999992</v>
      </c>
    </row>
    <row r="479" spans="1:4">
      <c r="A479" s="44">
        <v>43396</v>
      </c>
      <c r="B479" s="62">
        <v>-0.98538461538464617</v>
      </c>
      <c r="C479" s="62">
        <v>-31.940000000000012</v>
      </c>
      <c r="D479" s="62">
        <v>-66.329999999999984</v>
      </c>
    </row>
    <row r="480" spans="1:4">
      <c r="A480" s="44">
        <v>43397</v>
      </c>
      <c r="B480" s="62">
        <v>0.17692307692308873</v>
      </c>
      <c r="C480" s="62">
        <v>-30.988888888888894</v>
      </c>
      <c r="D480" s="62">
        <v>-62.97999999999999</v>
      </c>
    </row>
    <row r="481" spans="1:4">
      <c r="A481" s="44">
        <v>43398</v>
      </c>
      <c r="B481" s="62">
        <v>-1.3153846153846303</v>
      </c>
      <c r="C481" s="62">
        <v>-30.051111111111126</v>
      </c>
      <c r="D481" s="62">
        <v>-66.210000000000008</v>
      </c>
    </row>
    <row r="482" spans="1:4">
      <c r="A482" s="44">
        <v>43399</v>
      </c>
      <c r="B482" s="62">
        <v>0.26692307692309214</v>
      </c>
      <c r="C482" s="62">
        <v>-29.080000000000027</v>
      </c>
      <c r="D482" s="62">
        <v>-67.769999999999982</v>
      </c>
    </row>
    <row r="483" spans="1:4">
      <c r="A483" s="44">
        <v>43402</v>
      </c>
      <c r="B483" s="62">
        <v>1.25</v>
      </c>
      <c r="C483" s="62">
        <v>-26.765555555555579</v>
      </c>
      <c r="D483" s="62">
        <v>-65.710000000000008</v>
      </c>
    </row>
    <row r="484" spans="1:4">
      <c r="A484" s="44">
        <v>43403</v>
      </c>
      <c r="B484" s="62">
        <v>0.60307692307691241</v>
      </c>
      <c r="C484" s="62">
        <v>-27.100000000000023</v>
      </c>
      <c r="D484" s="62">
        <v>-71.03</v>
      </c>
    </row>
    <row r="485" spans="1:4">
      <c r="A485" s="44">
        <v>43404</v>
      </c>
      <c r="B485" s="62">
        <v>0.51769230769232877</v>
      </c>
      <c r="C485" s="62">
        <v>-27.102222222222238</v>
      </c>
      <c r="D485" s="62">
        <v>-72.960000000000008</v>
      </c>
    </row>
    <row r="486" spans="1:4">
      <c r="A486" s="44">
        <v>43405</v>
      </c>
      <c r="B486" s="62">
        <v>-2.3523076923077326</v>
      </c>
      <c r="C486" s="62">
        <v>-27.550000000000011</v>
      </c>
      <c r="D486" s="62">
        <v>-76.460000000000008</v>
      </c>
    </row>
    <row r="487" spans="1:4">
      <c r="A487" s="44">
        <v>43406</v>
      </c>
      <c r="B487" s="62">
        <v>-7.6738461538461422</v>
      </c>
      <c r="C487" s="62">
        <v>-31.583333333333357</v>
      </c>
      <c r="D487" s="62">
        <v>-79.299999999999983</v>
      </c>
    </row>
    <row r="488" spans="1:4">
      <c r="A488" s="44">
        <v>43409</v>
      </c>
      <c r="B488" s="62">
        <v>-9.5123076923077292</v>
      </c>
      <c r="C488" s="62">
        <v>-31.114444444444473</v>
      </c>
      <c r="D488" s="62">
        <v>-81.31</v>
      </c>
    </row>
    <row r="489" spans="1:4">
      <c r="A489" s="44">
        <v>43410</v>
      </c>
      <c r="B489" s="62">
        <v>-10.464615384615399</v>
      </c>
      <c r="C489" s="62">
        <v>-32.265555555555579</v>
      </c>
      <c r="D489" s="62">
        <v>-80.789999999999992</v>
      </c>
    </row>
    <row r="490" spans="1:4">
      <c r="A490" s="44">
        <v>43411</v>
      </c>
      <c r="B490" s="62">
        <v>-13.172307692307726</v>
      </c>
      <c r="C490" s="62">
        <v>-34.300000000000011</v>
      </c>
      <c r="D490" s="62">
        <v>-81.759999999999991</v>
      </c>
    </row>
    <row r="491" spans="1:4">
      <c r="A491" s="44">
        <v>43412</v>
      </c>
      <c r="B491" s="62">
        <v>-11.396153846153823</v>
      </c>
      <c r="C491" s="62">
        <v>-34.495555555555569</v>
      </c>
      <c r="D491" s="62">
        <v>-76.38</v>
      </c>
    </row>
    <row r="492" spans="1:4">
      <c r="A492" s="44">
        <v>43413</v>
      </c>
      <c r="B492" s="62">
        <v>-9.6392307692307782</v>
      </c>
      <c r="C492" s="62">
        <v>-33.904444444444437</v>
      </c>
      <c r="D492" s="62">
        <v>-76.599999999999994</v>
      </c>
    </row>
    <row r="493" spans="1:4">
      <c r="A493" s="44">
        <v>43416</v>
      </c>
      <c r="B493" s="62">
        <v>-9.2830769230769192</v>
      </c>
      <c r="C493" s="62">
        <v>-33.685555555555553</v>
      </c>
      <c r="D493" s="62">
        <v>-76.449999999999989</v>
      </c>
    </row>
    <row r="494" spans="1:4">
      <c r="A494" s="44">
        <v>43417</v>
      </c>
      <c r="B494" s="62">
        <v>-5.9669230769231092</v>
      </c>
      <c r="C494" s="62">
        <v>-30.906666666666695</v>
      </c>
      <c r="D494" s="62">
        <v>-69.69</v>
      </c>
    </row>
    <row r="495" spans="1:4">
      <c r="A495" s="44">
        <v>43418</v>
      </c>
      <c r="B495" s="62">
        <v>-5.3476923076923129</v>
      </c>
      <c r="C495" s="62">
        <v>-29.837777777777788</v>
      </c>
      <c r="D495" s="62">
        <v>-68.699999999999989</v>
      </c>
    </row>
    <row r="496" spans="1:4">
      <c r="A496" s="44">
        <v>43419</v>
      </c>
      <c r="B496" s="62">
        <v>-4.1284615384615506</v>
      </c>
      <c r="C496" s="62">
        <v>-29.281111111111144</v>
      </c>
      <c r="D496" s="62">
        <v>-68.889999999999986</v>
      </c>
    </row>
    <row r="497" spans="1:4">
      <c r="A497" s="44">
        <v>43420</v>
      </c>
      <c r="B497" s="62">
        <v>-3.6500000000000341</v>
      </c>
      <c r="C497" s="62">
        <v>-28.581111111111127</v>
      </c>
      <c r="D497" s="62">
        <v>-70.400000000000006</v>
      </c>
    </row>
    <row r="498" spans="1:4">
      <c r="A498" s="44">
        <v>43423</v>
      </c>
      <c r="B498" s="62">
        <v>-0.24923076923079179</v>
      </c>
      <c r="C498" s="62">
        <v>-25.116666666666688</v>
      </c>
      <c r="D498" s="62">
        <v>-69.400000000000006</v>
      </c>
    </row>
    <row r="499" spans="1:4">
      <c r="A499" s="44">
        <v>43424</v>
      </c>
      <c r="B499" s="62">
        <v>8.1084615384615404</v>
      </c>
      <c r="C499" s="62">
        <v>-21.035555555555561</v>
      </c>
      <c r="D499" s="62">
        <v>-61.039999999999992</v>
      </c>
    </row>
    <row r="500" spans="1:4">
      <c r="A500" s="44">
        <v>43425</v>
      </c>
      <c r="B500" s="62">
        <v>5.7323076923076712</v>
      </c>
      <c r="C500" s="62">
        <v>-21.29000000000002</v>
      </c>
      <c r="D500" s="62">
        <v>-63</v>
      </c>
    </row>
    <row r="501" spans="1:4">
      <c r="A501" s="44">
        <v>43426</v>
      </c>
      <c r="B501" s="62">
        <v>5.4307692307692434</v>
      </c>
      <c r="C501" s="62">
        <v>-21.800000000000011</v>
      </c>
      <c r="D501" s="62">
        <v>-63.019999999999982</v>
      </c>
    </row>
    <row r="502" spans="1:4">
      <c r="A502" s="44">
        <v>43427</v>
      </c>
      <c r="B502" s="62">
        <v>8.1830769230769249</v>
      </c>
      <c r="C502" s="62">
        <v>-20.564444444444447</v>
      </c>
      <c r="D502" s="62">
        <v>-60.609999999999985</v>
      </c>
    </row>
    <row r="503" spans="1:4">
      <c r="A503" s="44">
        <v>43430</v>
      </c>
      <c r="B503" s="62">
        <v>9.7976923076923299</v>
      </c>
      <c r="C503" s="62">
        <v>-19.510000000000034</v>
      </c>
      <c r="D503" s="62">
        <v>-57.16</v>
      </c>
    </row>
    <row r="504" spans="1:4">
      <c r="A504" s="44">
        <v>43431</v>
      </c>
      <c r="B504" s="62">
        <v>13.195384615384626</v>
      </c>
      <c r="C504" s="62">
        <v>-19.656666666666695</v>
      </c>
      <c r="D504" s="62">
        <v>-54.759999999999991</v>
      </c>
    </row>
    <row r="505" spans="1:4">
      <c r="A505" s="44">
        <v>43432</v>
      </c>
      <c r="B505" s="62">
        <v>8.8576923076923038</v>
      </c>
      <c r="C505" s="62">
        <v>-22.302222222222255</v>
      </c>
      <c r="D505" s="62">
        <v>-66.449999999999989</v>
      </c>
    </row>
    <row r="506" spans="1:4">
      <c r="A506" s="44">
        <v>43433</v>
      </c>
      <c r="B506" s="62">
        <v>6.3930769230769329</v>
      </c>
      <c r="C506" s="62">
        <v>-24.506666666666675</v>
      </c>
      <c r="D506" s="62">
        <v>-66.94</v>
      </c>
    </row>
    <row r="507" spans="1:4">
      <c r="A507" s="44">
        <v>43434</v>
      </c>
      <c r="B507" s="62">
        <v>6.1392307692307497</v>
      </c>
      <c r="C507" s="62">
        <v>-25.005555555555574</v>
      </c>
      <c r="D507" s="62">
        <v>-66.919999999999987</v>
      </c>
    </row>
    <row r="508" spans="1:4">
      <c r="A508" s="44">
        <v>43437</v>
      </c>
      <c r="B508" s="62">
        <v>3.6530769230768954</v>
      </c>
      <c r="C508" s="62">
        <v>-26.726666666666659</v>
      </c>
      <c r="D508" s="62">
        <v>-68.849999999999994</v>
      </c>
    </row>
    <row r="509" spans="1:4">
      <c r="A509" s="44">
        <v>43438</v>
      </c>
      <c r="B509" s="62">
        <v>13.195384615384626</v>
      </c>
      <c r="C509" s="62">
        <v>-19.656666666666695</v>
      </c>
      <c r="D509" s="62">
        <v>-54.759999999999991</v>
      </c>
    </row>
    <row r="510" spans="1:4">
      <c r="A510" s="44">
        <v>43439</v>
      </c>
      <c r="B510" s="62">
        <v>5.1576923076923151</v>
      </c>
      <c r="C510" s="62">
        <v>-26.510000000000034</v>
      </c>
      <c r="D510" s="62">
        <v>-67.460000000000008</v>
      </c>
    </row>
    <row r="511" spans="1:4">
      <c r="A511" s="44">
        <v>43440</v>
      </c>
      <c r="B511" s="62">
        <v>8.532307692307711</v>
      </c>
      <c r="C511" s="62">
        <v>-24.598888888888908</v>
      </c>
      <c r="D511" s="62">
        <v>-65.019999999999982</v>
      </c>
    </row>
    <row r="512" spans="1:4">
      <c r="A512" s="44">
        <v>43441</v>
      </c>
      <c r="B512" s="62">
        <v>6.4792307692307247</v>
      </c>
      <c r="C512" s="62">
        <v>-25.528888888888915</v>
      </c>
      <c r="D512" s="62">
        <v>-68.22999999999999</v>
      </c>
    </row>
    <row r="513" spans="1:4">
      <c r="A513" s="44">
        <v>43444</v>
      </c>
      <c r="B513" s="62">
        <v>9.0330769230769761</v>
      </c>
      <c r="C513" s="62">
        <v>-24.172222222222231</v>
      </c>
      <c r="D513" s="62">
        <v>-67.240000000000009</v>
      </c>
    </row>
    <row r="514" spans="1:4">
      <c r="A514" s="44">
        <v>43445</v>
      </c>
      <c r="B514" s="62">
        <v>7.9746153846153902</v>
      </c>
      <c r="C514" s="62">
        <v>-25.550000000000011</v>
      </c>
      <c r="D514" s="62">
        <v>-69.539999999999992</v>
      </c>
    </row>
    <row r="515" spans="1:4">
      <c r="A515" s="44">
        <v>43446</v>
      </c>
      <c r="B515" s="62">
        <v>7.3607692307692218</v>
      </c>
      <c r="C515" s="62">
        <v>-26.65888888888891</v>
      </c>
      <c r="D515" s="62">
        <v>-71.509999999999991</v>
      </c>
    </row>
    <row r="516" spans="1:4">
      <c r="A516" s="44">
        <v>43447</v>
      </c>
      <c r="B516" s="62">
        <v>3.4823076923077281</v>
      </c>
      <c r="C516" s="62">
        <v>-30.997777777777799</v>
      </c>
      <c r="D516" s="62">
        <v>-77.769999999999982</v>
      </c>
    </row>
    <row r="517" spans="1:4">
      <c r="A517" s="44">
        <v>43448</v>
      </c>
      <c r="B517" s="62">
        <v>6.462307692307661</v>
      </c>
      <c r="C517" s="62">
        <v>-30.396666666666704</v>
      </c>
      <c r="D517" s="62">
        <v>-77.789999999999992</v>
      </c>
    </row>
    <row r="518" spans="1:4">
      <c r="A518" s="44">
        <v>43451</v>
      </c>
      <c r="B518" s="62">
        <v>4.9007692307692707</v>
      </c>
      <c r="C518" s="62">
        <v>-31.26111111111112</v>
      </c>
      <c r="D518" s="62">
        <v>-79.210000000000008</v>
      </c>
    </row>
    <row r="519" spans="1:4">
      <c r="A519" s="44">
        <v>43452</v>
      </c>
      <c r="B519" s="62">
        <v>6.9346153846153697</v>
      </c>
      <c r="C519" s="62">
        <v>-31.053333333333342</v>
      </c>
      <c r="D519" s="62">
        <v>-79.47999999999999</v>
      </c>
    </row>
    <row r="520" spans="1:4">
      <c r="A520" s="44">
        <v>43453</v>
      </c>
      <c r="B520" s="62">
        <v>6.3476923076922844</v>
      </c>
      <c r="C520" s="62">
        <v>-30.436666666666667</v>
      </c>
      <c r="D520" s="62">
        <v>-77.049999999999983</v>
      </c>
    </row>
    <row r="521" spans="1:4">
      <c r="A521" s="44">
        <v>43454</v>
      </c>
      <c r="B521" s="62">
        <v>10.180769230769243</v>
      </c>
      <c r="C521" s="62">
        <v>-27.004444444444459</v>
      </c>
      <c r="D521" s="62">
        <v>-69.639999999999986</v>
      </c>
    </row>
    <row r="522" spans="1:4">
      <c r="A522" s="44">
        <v>43455</v>
      </c>
      <c r="B522" s="62">
        <v>14.729230769230753</v>
      </c>
      <c r="C522" s="62">
        <v>-23.375555555555579</v>
      </c>
      <c r="D522" s="62">
        <v>-66.859999999999985</v>
      </c>
    </row>
    <row r="523" spans="1:4">
      <c r="A523" s="44">
        <v>43458</v>
      </c>
      <c r="B523" s="62">
        <v>16.926153846153881</v>
      </c>
      <c r="C523" s="62">
        <v>-21.53666666666669</v>
      </c>
      <c r="D523" s="62">
        <v>-63.59</v>
      </c>
    </row>
    <row r="524" spans="1:4">
      <c r="A524" s="44">
        <v>43459</v>
      </c>
      <c r="B524" s="62">
        <v>16.948461538461572</v>
      </c>
      <c r="C524" s="62">
        <v>-21.537777777777791</v>
      </c>
      <c r="D524" s="62">
        <v>-63.599999999999994</v>
      </c>
    </row>
    <row r="525" spans="1:4">
      <c r="A525" s="44">
        <v>43460</v>
      </c>
      <c r="B525" s="62">
        <v>18.006923076923044</v>
      </c>
      <c r="C525" s="62">
        <v>-20.841111111111147</v>
      </c>
      <c r="D525" s="62">
        <v>-61.870000000000005</v>
      </c>
    </row>
    <row r="526" spans="1:4">
      <c r="A526" s="44">
        <v>43461</v>
      </c>
      <c r="B526" s="62">
        <v>17.67692307692306</v>
      </c>
      <c r="C526" s="62">
        <v>-21.003333333333359</v>
      </c>
      <c r="D526" s="62">
        <v>-64.47</v>
      </c>
    </row>
    <row r="527" spans="1:4">
      <c r="A527" s="44">
        <v>43462</v>
      </c>
      <c r="B527" s="62">
        <v>16.759999999999991</v>
      </c>
      <c r="C527" s="62">
        <v>-22.133333333333354</v>
      </c>
      <c r="D527" s="62">
        <v>-67.639999999999986</v>
      </c>
    </row>
    <row r="528" spans="1:4">
      <c r="A528" s="44">
        <v>43465</v>
      </c>
      <c r="B528" s="62">
        <v>15.813846153846185</v>
      </c>
      <c r="C528" s="62">
        <v>-22.568888888888921</v>
      </c>
      <c r="D528" s="62">
        <v>-69.039999999999992</v>
      </c>
    </row>
    <row r="529" spans="1:4">
      <c r="A529" s="44">
        <v>43466</v>
      </c>
      <c r="B529" s="62">
        <v>15.811538461538476</v>
      </c>
      <c r="C529" s="62">
        <v>-22.568888888888921</v>
      </c>
      <c r="D529" s="62">
        <v>-69.039999999999992</v>
      </c>
    </row>
    <row r="530" spans="1:4">
      <c r="A530" s="44">
        <v>43467</v>
      </c>
      <c r="B530" s="62">
        <v>15.403846153846132</v>
      </c>
      <c r="C530" s="62">
        <v>-21.682222222222251</v>
      </c>
      <c r="D530" s="62">
        <v>-73.09</v>
      </c>
    </row>
    <row r="531" spans="1:4">
      <c r="A531" s="44">
        <v>43468</v>
      </c>
      <c r="B531" s="62">
        <v>13.910000000000025</v>
      </c>
      <c r="C531" s="62">
        <v>-21.360000000000014</v>
      </c>
      <c r="D531" s="62">
        <v>-75.769999999999982</v>
      </c>
    </row>
    <row r="532" spans="1:4">
      <c r="A532" s="44">
        <v>43469</v>
      </c>
      <c r="B532" s="62">
        <v>7.903846153846132</v>
      </c>
      <c r="C532" s="62">
        <v>-24.933333333333351</v>
      </c>
      <c r="D532" s="62">
        <v>-85.509999999999991</v>
      </c>
    </row>
    <row r="533" spans="1:4">
      <c r="A533" s="44">
        <v>43472</v>
      </c>
      <c r="B533" s="62">
        <v>2.135384615384595</v>
      </c>
      <c r="C533" s="62">
        <v>-29.497777777777785</v>
      </c>
      <c r="D533" s="62">
        <v>-91.22999999999999</v>
      </c>
    </row>
    <row r="534" spans="1:4">
      <c r="A534" s="44">
        <v>43473</v>
      </c>
      <c r="B534" s="62">
        <v>2.7915384615384369</v>
      </c>
      <c r="C534" s="62">
        <v>-30.728888888888889</v>
      </c>
      <c r="D534" s="62">
        <v>-91.66</v>
      </c>
    </row>
    <row r="535" spans="1:4">
      <c r="A535" s="44">
        <v>43474</v>
      </c>
      <c r="B535" s="62">
        <v>-2.7192307692308191</v>
      </c>
      <c r="C535" s="62">
        <v>-33.50777777777779</v>
      </c>
      <c r="D535" s="62">
        <v>-96.44</v>
      </c>
    </row>
    <row r="536" spans="1:4">
      <c r="A536" s="44">
        <v>43475</v>
      </c>
      <c r="B536" s="62">
        <v>-2.1030769230769408</v>
      </c>
      <c r="C536" s="62">
        <v>-32.720000000000013</v>
      </c>
      <c r="D536" s="62">
        <v>-93.44</v>
      </c>
    </row>
    <row r="537" spans="1:4">
      <c r="A537" s="44">
        <v>43476</v>
      </c>
      <c r="B537" s="62">
        <v>-2.2946153846154687</v>
      </c>
      <c r="C537" s="62">
        <v>-32.917777777777786</v>
      </c>
      <c r="D537" s="62">
        <v>-92.079999999999984</v>
      </c>
    </row>
    <row r="538" spans="1:4">
      <c r="A538" s="44">
        <v>43479</v>
      </c>
      <c r="B538" s="62">
        <v>-2.3846153846153868</v>
      </c>
      <c r="C538" s="62">
        <v>-32.701111111111118</v>
      </c>
      <c r="D538" s="62">
        <v>-92.019999999999982</v>
      </c>
    </row>
    <row r="539" spans="1:4">
      <c r="A539" s="44">
        <v>43480</v>
      </c>
      <c r="B539" s="62">
        <v>-4.1230769230769511</v>
      </c>
      <c r="C539" s="62">
        <v>-33.253333333333359</v>
      </c>
      <c r="D539" s="62">
        <v>-92.63</v>
      </c>
    </row>
    <row r="540" spans="1:4">
      <c r="A540" s="44">
        <v>43481</v>
      </c>
      <c r="B540" s="62">
        <v>-7.7061538461538532</v>
      </c>
      <c r="C540" s="62">
        <v>-35.693333333333342</v>
      </c>
      <c r="D540" s="62">
        <v>-94.19</v>
      </c>
    </row>
    <row r="541" spans="1:4">
      <c r="A541" s="44">
        <v>43482</v>
      </c>
      <c r="B541" s="62">
        <v>-9.0915384615384767</v>
      </c>
      <c r="C541" s="62">
        <v>-36.634444444444455</v>
      </c>
      <c r="D541" s="62">
        <v>-95.53</v>
      </c>
    </row>
    <row r="542" spans="1:4">
      <c r="A542" s="44">
        <v>43483</v>
      </c>
      <c r="B542" s="62">
        <v>-14.524615384615402</v>
      </c>
      <c r="C542" s="62">
        <v>-39.576666666666668</v>
      </c>
      <c r="D542" s="62">
        <v>-103.50999999999999</v>
      </c>
    </row>
    <row r="543" spans="1:4">
      <c r="A543" s="44">
        <v>43486</v>
      </c>
      <c r="B543" s="62">
        <v>-15.075384615384593</v>
      </c>
      <c r="C543" s="62">
        <v>-40.021111111111111</v>
      </c>
      <c r="D543" s="62">
        <v>-103.50999999999999</v>
      </c>
    </row>
    <row r="544" spans="1:4">
      <c r="A544" s="44">
        <v>43487</v>
      </c>
      <c r="B544" s="62">
        <v>-11.683846153846162</v>
      </c>
      <c r="C544" s="62">
        <v>-38.14111111111113</v>
      </c>
      <c r="D544" s="62">
        <v>-99.210000000000008</v>
      </c>
    </row>
    <row r="545" spans="1:4">
      <c r="A545" s="44">
        <v>43488</v>
      </c>
      <c r="B545" s="62">
        <v>-14.93923076923079</v>
      </c>
      <c r="C545" s="62">
        <v>-38.577777777777797</v>
      </c>
      <c r="D545" s="62">
        <v>-102.59</v>
      </c>
    </row>
    <row r="546" spans="1:4">
      <c r="A546" s="44">
        <v>43489</v>
      </c>
      <c r="B546" s="62">
        <v>-18.143076923076904</v>
      </c>
      <c r="C546" s="62">
        <v>-38.973333333333343</v>
      </c>
      <c r="D546" s="62">
        <v>-103.85</v>
      </c>
    </row>
    <row r="547" spans="1:4">
      <c r="A547" s="44">
        <v>43490</v>
      </c>
      <c r="B547" s="62">
        <v>-18.635384615384652</v>
      </c>
      <c r="C547" s="62">
        <v>-40.221111111111142</v>
      </c>
      <c r="D547" s="62">
        <v>-104.65</v>
      </c>
    </row>
    <row r="548" spans="1:4">
      <c r="A548" s="44">
        <v>43493</v>
      </c>
      <c r="B548" s="62">
        <v>-16.63846153846157</v>
      </c>
      <c r="C548" s="62">
        <v>-40.116666666666688</v>
      </c>
      <c r="D548" s="62">
        <v>-103.37</v>
      </c>
    </row>
    <row r="549" spans="1:4">
      <c r="A549" s="44">
        <v>43494</v>
      </c>
      <c r="B549" s="62">
        <v>-15.793076923076967</v>
      </c>
      <c r="C549" s="62">
        <v>-39.433333333333337</v>
      </c>
      <c r="D549" s="62">
        <v>-104.88999999999999</v>
      </c>
    </row>
    <row r="550" spans="1:4">
      <c r="A550" s="44">
        <v>43495</v>
      </c>
      <c r="B550" s="62">
        <v>-16.959230769230771</v>
      </c>
      <c r="C550" s="62">
        <v>-40.101111111111138</v>
      </c>
      <c r="D550" s="62">
        <v>-106.69999999999999</v>
      </c>
    </row>
    <row r="551" spans="1:4">
      <c r="A551" s="44">
        <v>43496</v>
      </c>
      <c r="B551" s="62">
        <v>-23.643076923076933</v>
      </c>
      <c r="C551" s="62">
        <v>-43.105555555555583</v>
      </c>
      <c r="D551" s="62">
        <v>-110.28</v>
      </c>
    </row>
    <row r="552" spans="1:4">
      <c r="A552" s="44">
        <v>43497</v>
      </c>
      <c r="B552" s="62">
        <v>-23.486153846153826</v>
      </c>
      <c r="C552" s="62">
        <v>-43.40888888888891</v>
      </c>
      <c r="D552" s="62">
        <v>-109.6</v>
      </c>
    </row>
    <row r="553" spans="1:4">
      <c r="A553" s="44">
        <v>43500</v>
      </c>
      <c r="B553" s="62">
        <v>-24.14153846153846</v>
      </c>
      <c r="C553" s="62">
        <v>-43.738888888888894</v>
      </c>
      <c r="D553" s="62">
        <v>-110.22999999999999</v>
      </c>
    </row>
    <row r="554" spans="1:4">
      <c r="A554" s="44">
        <v>43501</v>
      </c>
      <c r="B554" s="62">
        <v>-28.133846153846122</v>
      </c>
      <c r="C554" s="62">
        <v>-45.108888888888899</v>
      </c>
      <c r="D554" s="62">
        <v>-114.10999999999999</v>
      </c>
    </row>
    <row r="555" spans="1:4">
      <c r="A555" s="44">
        <v>43502</v>
      </c>
      <c r="B555" s="62">
        <v>-25.966153846153844</v>
      </c>
      <c r="C555" s="62">
        <v>-44.64666666666669</v>
      </c>
      <c r="D555" s="62">
        <v>-110.56</v>
      </c>
    </row>
    <row r="556" spans="1:4">
      <c r="A556" s="44">
        <v>43503</v>
      </c>
      <c r="B556" s="62">
        <v>-22.466153846153844</v>
      </c>
      <c r="C556" s="62">
        <v>-43.331111111111127</v>
      </c>
      <c r="D556" s="62">
        <v>-106.97</v>
      </c>
    </row>
    <row r="557" spans="1:4">
      <c r="A557" s="44">
        <v>43504</v>
      </c>
      <c r="B557" s="62">
        <v>-19.329230769230833</v>
      </c>
      <c r="C557" s="62">
        <v>-41.476666666666688</v>
      </c>
      <c r="D557" s="62">
        <v>-103.16999999999999</v>
      </c>
    </row>
    <row r="558" spans="1:4">
      <c r="A558" s="44">
        <v>43507</v>
      </c>
      <c r="B558" s="62">
        <v>-17.793846153846175</v>
      </c>
      <c r="C558" s="62">
        <v>-41.228888888888889</v>
      </c>
      <c r="D558" s="62">
        <v>-101.49000000000001</v>
      </c>
    </row>
    <row r="559" spans="1:4">
      <c r="A559" s="44">
        <v>43508</v>
      </c>
      <c r="B559" s="62">
        <v>-20.47999999999999</v>
      </c>
      <c r="C559" s="62">
        <v>-42.685555555555581</v>
      </c>
      <c r="D559" s="62">
        <v>-106.13</v>
      </c>
    </row>
    <row r="560" spans="1:4">
      <c r="A560" s="44">
        <v>43509</v>
      </c>
      <c r="B560" s="62">
        <v>-21.897692307692324</v>
      </c>
      <c r="C560" s="62">
        <v>-44.053333333333342</v>
      </c>
      <c r="D560" s="62">
        <v>-105.71000000000001</v>
      </c>
    </row>
    <row r="561" spans="1:4">
      <c r="A561" s="44">
        <v>43510</v>
      </c>
      <c r="B561" s="62">
        <v>-21.54000000000002</v>
      </c>
      <c r="C561" s="62">
        <v>-44.323333333333352</v>
      </c>
      <c r="D561" s="62">
        <v>-108.94999999999999</v>
      </c>
    </row>
    <row r="562" spans="1:4">
      <c r="A562" s="44">
        <v>43511</v>
      </c>
      <c r="B562" s="62">
        <v>-21.547692307692301</v>
      </c>
      <c r="C562" s="62">
        <v>-44.548888888888925</v>
      </c>
      <c r="D562" s="62">
        <v>-112.5</v>
      </c>
    </row>
    <row r="563" spans="1:4">
      <c r="A563" s="44">
        <v>43514</v>
      </c>
      <c r="B563" s="62">
        <v>-21.879230769230759</v>
      </c>
      <c r="C563" s="62">
        <v>-45.191111111111141</v>
      </c>
      <c r="D563" s="62">
        <v>-112.5</v>
      </c>
    </row>
    <row r="564" spans="1:4">
      <c r="A564" s="44">
        <v>43515</v>
      </c>
      <c r="B564" s="62">
        <v>-22.010769230769256</v>
      </c>
      <c r="C564" s="62">
        <v>-46.048888888888911</v>
      </c>
      <c r="D564" s="62">
        <v>-112.49000000000001</v>
      </c>
    </row>
    <row r="565" spans="1:4">
      <c r="A565" s="44">
        <v>43516</v>
      </c>
      <c r="B565" s="62">
        <v>-19.810769230769239</v>
      </c>
      <c r="C565" s="62">
        <v>-46.494444444444454</v>
      </c>
      <c r="D565" s="62">
        <v>-111.19999999999999</v>
      </c>
    </row>
    <row r="566" spans="1:4">
      <c r="A566" s="44">
        <v>43517</v>
      </c>
      <c r="B566" s="62">
        <v>-19.378461538461551</v>
      </c>
      <c r="C566" s="62">
        <v>-46.576666666666682</v>
      </c>
      <c r="D566" s="62">
        <v>-109.44</v>
      </c>
    </row>
    <row r="567" spans="1:4">
      <c r="A567" s="44">
        <v>43518</v>
      </c>
      <c r="B567" s="62">
        <v>-22.426153846153824</v>
      </c>
      <c r="C567" s="62">
        <v>-47.51444444444445</v>
      </c>
      <c r="D567" s="62">
        <v>-112.96000000000001</v>
      </c>
    </row>
    <row r="568" spans="1:4">
      <c r="A568" s="44">
        <v>43521</v>
      </c>
      <c r="B568" s="62">
        <v>-26.094615384615423</v>
      </c>
      <c r="C568" s="62">
        <v>-49.534444444444446</v>
      </c>
      <c r="D568" s="62">
        <v>-116.32999999999998</v>
      </c>
    </row>
    <row r="569" spans="1:4">
      <c r="A569" s="44">
        <v>43522</v>
      </c>
      <c r="B569" s="62">
        <v>-26.284615384615392</v>
      </c>
      <c r="C569" s="62">
        <v>-50.753333333333359</v>
      </c>
      <c r="D569" s="62">
        <v>-118.38</v>
      </c>
    </row>
    <row r="570" spans="1:4">
      <c r="A570" s="44">
        <v>43523</v>
      </c>
      <c r="B570" s="62">
        <v>-27.357692307692332</v>
      </c>
      <c r="C570" s="62">
        <v>-51.697777777777787</v>
      </c>
      <c r="D570" s="62">
        <v>-121.53999999999999</v>
      </c>
    </row>
    <row r="571" spans="1:4">
      <c r="A571" s="44">
        <v>43524</v>
      </c>
      <c r="B571" s="62">
        <v>-26.319999999999993</v>
      </c>
      <c r="C571" s="62">
        <v>-51.816666666666677</v>
      </c>
      <c r="D571" s="62">
        <v>-121.03</v>
      </c>
    </row>
    <row r="572" spans="1:4">
      <c r="A572" s="44">
        <v>43525</v>
      </c>
      <c r="B572" s="62">
        <v>-23.099999999999994</v>
      </c>
      <c r="C572" s="62">
        <v>-51.720000000000013</v>
      </c>
      <c r="D572" s="62">
        <v>-117.94999999999999</v>
      </c>
    </row>
    <row r="573" spans="1:4">
      <c r="A573" s="44">
        <v>43528</v>
      </c>
      <c r="B573" s="62">
        <v>-20.89153846153846</v>
      </c>
      <c r="C573" s="62">
        <v>-52.202222222222247</v>
      </c>
      <c r="D573" s="62">
        <v>-117.22999999999999</v>
      </c>
    </row>
    <row r="574" spans="1:4">
      <c r="A574" s="44">
        <v>43529</v>
      </c>
      <c r="B574" s="62">
        <v>-19.427692307692325</v>
      </c>
      <c r="C574" s="62">
        <v>-52.975555555555559</v>
      </c>
      <c r="D574" s="62">
        <v>-113.47</v>
      </c>
    </row>
    <row r="575" spans="1:4">
      <c r="A575" s="44">
        <v>43530</v>
      </c>
      <c r="B575" s="62">
        <v>-19.483076923076936</v>
      </c>
      <c r="C575" s="62">
        <v>-52.856666666666683</v>
      </c>
      <c r="D575" s="62">
        <v>-111.78</v>
      </c>
    </row>
    <row r="576" spans="1:4">
      <c r="A576" s="44">
        <v>43531</v>
      </c>
      <c r="B576" s="62">
        <v>-15.090000000000003</v>
      </c>
      <c r="C576" s="62">
        <v>-51.693333333333328</v>
      </c>
      <c r="D576" s="62">
        <v>-109.38</v>
      </c>
    </row>
    <row r="577" spans="1:4">
      <c r="A577" s="44">
        <v>43532</v>
      </c>
      <c r="B577" s="62">
        <v>-14.246923076923082</v>
      </c>
      <c r="C577" s="62">
        <v>-49.727777777777803</v>
      </c>
      <c r="D577" s="62">
        <v>-110.88</v>
      </c>
    </row>
    <row r="578" spans="1:4">
      <c r="A578" s="44">
        <v>43535</v>
      </c>
      <c r="B578" s="62">
        <v>-19.606153846153831</v>
      </c>
      <c r="C578" s="62">
        <v>-52.29222222222225</v>
      </c>
      <c r="D578" s="62">
        <v>-119.50999999999999</v>
      </c>
    </row>
    <row r="579" spans="1:4">
      <c r="A579" s="44">
        <v>43536</v>
      </c>
      <c r="B579" s="62">
        <v>-21.093076923076922</v>
      </c>
      <c r="C579" s="62">
        <v>-53.642222222222244</v>
      </c>
      <c r="D579" s="62">
        <v>-119.16999999999999</v>
      </c>
    </row>
    <row r="580" spans="1:4">
      <c r="A580" s="44">
        <v>43537</v>
      </c>
      <c r="B580" s="62">
        <v>-20.303846153846195</v>
      </c>
      <c r="C580" s="62">
        <v>-53.595555555555563</v>
      </c>
      <c r="D580" s="62">
        <v>-120.00999999999999</v>
      </c>
    </row>
    <row r="581" spans="1:4">
      <c r="A581" s="44">
        <v>43538</v>
      </c>
      <c r="B581" s="62">
        <v>-21.41615384615389</v>
      </c>
      <c r="C581" s="62">
        <v>-53.977777777777803</v>
      </c>
      <c r="D581" s="62">
        <v>-119.44999999999999</v>
      </c>
    </row>
    <row r="582" spans="1:4">
      <c r="A582" s="44">
        <v>43539</v>
      </c>
      <c r="B582" s="62">
        <v>-24.086923076923085</v>
      </c>
      <c r="C582" s="62">
        <v>-54.251111111111129</v>
      </c>
      <c r="D582" s="62">
        <v>-119.82</v>
      </c>
    </row>
    <row r="583" spans="1:4">
      <c r="A583" s="44">
        <v>43542</v>
      </c>
      <c r="B583" s="62">
        <v>-25.362307692307695</v>
      </c>
      <c r="C583" s="62">
        <v>-55.583333333333343</v>
      </c>
      <c r="D583" s="62">
        <v>-121.97</v>
      </c>
    </row>
    <row r="584" spans="1:4">
      <c r="A584" s="44">
        <v>43543</v>
      </c>
      <c r="B584" s="62">
        <v>-25.348461538461549</v>
      </c>
      <c r="C584" s="62">
        <v>-56.467777777777798</v>
      </c>
      <c r="D584" s="62">
        <v>-126.16</v>
      </c>
    </row>
    <row r="585" spans="1:4">
      <c r="A585" s="44">
        <v>43544</v>
      </c>
      <c r="B585" s="62">
        <v>-14.976153846153863</v>
      </c>
      <c r="C585" s="62">
        <v>-48.986666666666679</v>
      </c>
      <c r="D585" s="62">
        <v>-113.35</v>
      </c>
    </row>
    <row r="586" spans="1:4">
      <c r="A586" s="44">
        <v>43545</v>
      </c>
      <c r="B586" s="62">
        <v>-14.870769230769241</v>
      </c>
      <c r="C586" s="62">
        <v>-50.605555555555583</v>
      </c>
      <c r="D586" s="62">
        <v>-112.4</v>
      </c>
    </row>
    <row r="587" spans="1:4">
      <c r="A587" s="44">
        <v>43546</v>
      </c>
      <c r="B587" s="62">
        <v>-6.8946153846154061</v>
      </c>
      <c r="C587" s="62">
        <v>-50.16222222222224</v>
      </c>
      <c r="D587" s="62">
        <v>-97.15</v>
      </c>
    </row>
    <row r="588" spans="1:4">
      <c r="A588" s="44">
        <v>43549</v>
      </c>
      <c r="B588" s="62">
        <v>-6.2546153846153629</v>
      </c>
      <c r="C588" s="62">
        <v>-49.433333333333351</v>
      </c>
      <c r="D588" s="62">
        <v>-100.69</v>
      </c>
    </row>
    <row r="589" spans="1:4">
      <c r="A589" s="44">
        <v>43550</v>
      </c>
      <c r="B589" s="62">
        <v>-6.8307692307692207</v>
      </c>
      <c r="C589" s="62">
        <v>-51.65555555555558</v>
      </c>
      <c r="D589" s="62">
        <v>-103.25999999999999</v>
      </c>
    </row>
    <row r="590" spans="1:4">
      <c r="A590" s="44">
        <v>43551</v>
      </c>
      <c r="B590" s="62">
        <v>0.83307692307690218</v>
      </c>
      <c r="C590" s="62">
        <v>-50.42000000000003</v>
      </c>
      <c r="D590" s="62">
        <v>-89.639999999999986</v>
      </c>
    </row>
    <row r="591" spans="1:4">
      <c r="A591" s="44">
        <v>43552</v>
      </c>
      <c r="B591" s="62">
        <v>-0.73538461538461775</v>
      </c>
      <c r="C591" s="62">
        <v>-50.78000000000003</v>
      </c>
      <c r="D591" s="62">
        <v>-94.669999999999987</v>
      </c>
    </row>
    <row r="592" spans="1:4">
      <c r="A592" s="44">
        <v>43553</v>
      </c>
      <c r="B592" s="62">
        <v>-6.2546153846154198</v>
      </c>
      <c r="C592" s="62">
        <v>-52.966666666666683</v>
      </c>
      <c r="D592" s="62">
        <v>-99.85</v>
      </c>
    </row>
    <row r="593" spans="1:4">
      <c r="A593" s="44">
        <v>43556</v>
      </c>
      <c r="B593" s="62">
        <v>-11.927692307692382</v>
      </c>
      <c r="C593" s="62">
        <v>-54.728888888888903</v>
      </c>
      <c r="D593" s="62">
        <v>-106.41</v>
      </c>
    </row>
    <row r="594" spans="1:4">
      <c r="A594" s="44">
        <v>43557</v>
      </c>
      <c r="B594" s="62">
        <v>-9.7584615384615461</v>
      </c>
      <c r="C594" s="62">
        <v>-55.307777777777787</v>
      </c>
      <c r="D594" s="62">
        <v>-106.09</v>
      </c>
    </row>
    <row r="595" spans="1:4">
      <c r="A595" s="44">
        <v>43558</v>
      </c>
      <c r="B595" s="62">
        <v>-12.670769230769224</v>
      </c>
      <c r="C595" s="62">
        <v>-57.226666666666674</v>
      </c>
      <c r="D595" s="62">
        <v>-105.41</v>
      </c>
    </row>
    <row r="596" spans="1:4">
      <c r="A596" s="44">
        <v>43559</v>
      </c>
      <c r="B596" s="62">
        <v>-11.793846153846147</v>
      </c>
      <c r="C596" s="62">
        <v>-56.997777777777799</v>
      </c>
      <c r="D596" s="62">
        <v>-103.32999999999998</v>
      </c>
    </row>
    <row r="597" spans="1:4">
      <c r="A597" s="44">
        <v>43560</v>
      </c>
      <c r="B597" s="62">
        <v>-9.6638461538462082</v>
      </c>
      <c r="C597" s="62">
        <v>-57.336666666666673</v>
      </c>
      <c r="D597" s="62">
        <v>-104.53</v>
      </c>
    </row>
    <row r="598" spans="1:4">
      <c r="A598" s="44">
        <v>43563</v>
      </c>
      <c r="B598" s="62">
        <v>-5.6207692307692128</v>
      </c>
      <c r="C598" s="62">
        <v>-57.277777777777786</v>
      </c>
      <c r="D598" s="62">
        <v>-104.79999999999998</v>
      </c>
    </row>
    <row r="599" spans="1:4">
      <c r="A599" s="44">
        <v>43564</v>
      </c>
      <c r="B599" s="62">
        <v>-3.4176923076923345</v>
      </c>
      <c r="C599" s="62">
        <v>-57.676666666666691</v>
      </c>
      <c r="D599" s="62">
        <v>-105.60999999999999</v>
      </c>
    </row>
    <row r="600" spans="1:4">
      <c r="A600" s="44">
        <v>43565</v>
      </c>
      <c r="B600" s="62">
        <v>-3.1615384615384698</v>
      </c>
      <c r="C600" s="62">
        <v>-58.104444444444468</v>
      </c>
      <c r="D600" s="62">
        <v>-107.6</v>
      </c>
    </row>
    <row r="601" spans="1:4">
      <c r="A601" s="44">
        <v>43566</v>
      </c>
      <c r="B601" s="62">
        <v>-1.2723076923076917</v>
      </c>
      <c r="C601" s="62">
        <v>-58.323333333333338</v>
      </c>
      <c r="D601" s="62">
        <v>-104.97999999999999</v>
      </c>
    </row>
    <row r="602" spans="1:4">
      <c r="A602" s="44">
        <v>43567</v>
      </c>
      <c r="B602" s="62">
        <v>-1.6376923076923049</v>
      </c>
      <c r="C602" s="62">
        <v>-59.801111111111126</v>
      </c>
      <c r="D602" s="62">
        <v>-104.91999999999999</v>
      </c>
    </row>
    <row r="603" spans="1:4">
      <c r="A603" s="44">
        <v>43570</v>
      </c>
      <c r="B603" s="62">
        <v>-2.9107692307692616</v>
      </c>
      <c r="C603" s="62">
        <v>-60.721111111111128</v>
      </c>
      <c r="D603" s="62">
        <v>-106.91999999999999</v>
      </c>
    </row>
    <row r="604" spans="1:4">
      <c r="A604" s="44">
        <v>43571</v>
      </c>
      <c r="B604" s="62">
        <v>-4.1615384615384983</v>
      </c>
      <c r="C604" s="62">
        <v>-61.430000000000021</v>
      </c>
      <c r="D604" s="62">
        <v>-107.69</v>
      </c>
    </row>
    <row r="605" spans="1:4">
      <c r="A605" s="44">
        <v>43572</v>
      </c>
      <c r="B605" s="62">
        <v>-5.1476923076922958</v>
      </c>
      <c r="C605" s="62">
        <v>-62.666666666666686</v>
      </c>
      <c r="D605" s="62">
        <v>-104.63</v>
      </c>
    </row>
    <row r="606" spans="1:4">
      <c r="A606" s="44">
        <v>43573</v>
      </c>
      <c r="B606" s="62">
        <v>-0.20538461538461661</v>
      </c>
      <c r="C606" s="62">
        <v>-62.340000000000018</v>
      </c>
      <c r="D606" s="62">
        <v>-104.07</v>
      </c>
    </row>
    <row r="607" spans="1:4">
      <c r="A607" s="44">
        <v>43574</v>
      </c>
      <c r="B607" s="62">
        <v>-0.22000000000005571</v>
      </c>
      <c r="C607" s="62">
        <v>-62.378888888888909</v>
      </c>
      <c r="D607" s="62">
        <v>-104.07</v>
      </c>
    </row>
    <row r="608" spans="1:4">
      <c r="A608" s="44">
        <v>43577</v>
      </c>
      <c r="B608" s="62">
        <v>0.30384615384613767</v>
      </c>
      <c r="C608" s="62">
        <v>-62.440000000000012</v>
      </c>
      <c r="D608" s="62">
        <v>-104.85999999999999</v>
      </c>
    </row>
    <row r="609" spans="1:4">
      <c r="A609" s="44">
        <v>43578</v>
      </c>
      <c r="B609" s="62">
        <v>2.845384615384603</v>
      </c>
      <c r="C609" s="62">
        <v>-62.175555555555576</v>
      </c>
      <c r="D609" s="62">
        <v>-106.65</v>
      </c>
    </row>
    <row r="610" spans="1:4">
      <c r="A610" s="44">
        <v>43579</v>
      </c>
      <c r="B610" s="62">
        <v>26.149230769230797</v>
      </c>
      <c r="C610" s="62">
        <v>-60.604444444444454</v>
      </c>
      <c r="D610" s="62">
        <v>-99.769999999999982</v>
      </c>
    </row>
    <row r="611" spans="1:4">
      <c r="A611" s="44">
        <v>43580</v>
      </c>
      <c r="B611" s="62">
        <v>25.777692307692263</v>
      </c>
      <c r="C611" s="62">
        <v>-59.067777777777792</v>
      </c>
      <c r="D611" s="62">
        <v>-99.019999999999982</v>
      </c>
    </row>
    <row r="612" spans="1:4">
      <c r="A612" s="44">
        <v>43581</v>
      </c>
      <c r="B612" s="62">
        <v>27.426923076923089</v>
      </c>
      <c r="C612" s="62">
        <v>-60.098888888888894</v>
      </c>
      <c r="D612" s="62">
        <v>-100.32999999999998</v>
      </c>
    </row>
    <row r="613" spans="1:4">
      <c r="A613" s="44">
        <v>43584</v>
      </c>
      <c r="B613" s="62">
        <v>20.954615384615408</v>
      </c>
      <c r="C613" s="62">
        <v>-60.833333333333343</v>
      </c>
      <c r="D613" s="62">
        <v>-102.72</v>
      </c>
    </row>
    <row r="614" spans="1:4">
      <c r="A614" s="44">
        <v>43585</v>
      </c>
      <c r="B614" s="62">
        <v>20.18692307692308</v>
      </c>
      <c r="C614" s="62">
        <v>-60.733333333333348</v>
      </c>
      <c r="D614" s="62">
        <v>-102.91</v>
      </c>
    </row>
    <row r="615" spans="1:4">
      <c r="A615" s="44">
        <v>43586</v>
      </c>
      <c r="B615" s="62">
        <v>22.10846153846154</v>
      </c>
      <c r="C615" s="62">
        <v>-60.596666666666692</v>
      </c>
      <c r="D615" s="62">
        <v>-102.63999999999999</v>
      </c>
    </row>
    <row r="616" spans="1:4">
      <c r="A616" s="44">
        <v>43587</v>
      </c>
      <c r="B616" s="62">
        <v>25.283076923076976</v>
      </c>
      <c r="C616" s="62">
        <v>-59.394444444444446</v>
      </c>
      <c r="D616" s="62">
        <v>-101.13</v>
      </c>
    </row>
    <row r="617" spans="1:4">
      <c r="A617" s="44">
        <v>43588</v>
      </c>
      <c r="B617" s="62">
        <v>18.720000000000027</v>
      </c>
      <c r="C617" s="62">
        <v>-60.066666666666691</v>
      </c>
      <c r="D617" s="62">
        <v>-104.94999999999999</v>
      </c>
    </row>
    <row r="618" spans="1:4">
      <c r="A618" s="44">
        <v>43591</v>
      </c>
      <c r="B618" s="62">
        <v>19.328461538461539</v>
      </c>
      <c r="C618" s="62">
        <v>-58.023333333333355</v>
      </c>
      <c r="D618" s="62">
        <v>-103.84</v>
      </c>
    </row>
    <row r="619" spans="1:4">
      <c r="A619" s="44">
        <v>43592</v>
      </c>
      <c r="B619" s="62">
        <v>23.388461538461542</v>
      </c>
      <c r="C619" s="62">
        <v>-56.537777777777791</v>
      </c>
      <c r="D619" s="62">
        <v>-99.78</v>
      </c>
    </row>
    <row r="620" spans="1:4">
      <c r="A620" s="44">
        <v>43593</v>
      </c>
      <c r="B620" s="62">
        <v>21.573846153846148</v>
      </c>
      <c r="C620" s="62">
        <v>-55.503333333333359</v>
      </c>
      <c r="D620" s="62">
        <v>-103.43</v>
      </c>
    </row>
    <row r="621" spans="1:4">
      <c r="A621" s="44">
        <v>43594</v>
      </c>
      <c r="B621" s="62">
        <v>25.779999999999973</v>
      </c>
      <c r="C621" s="62">
        <v>-53.476666666666688</v>
      </c>
      <c r="D621" s="62">
        <v>-102.13</v>
      </c>
    </row>
    <row r="622" spans="1:4">
      <c r="A622" s="44">
        <v>43595</v>
      </c>
      <c r="B622" s="62">
        <v>24.819999999999993</v>
      </c>
      <c r="C622" s="62">
        <v>-54.301111111111126</v>
      </c>
      <c r="D622" s="62">
        <v>-103.51999999999998</v>
      </c>
    </row>
    <row r="623" spans="1:4">
      <c r="A623" s="44">
        <v>43598</v>
      </c>
      <c r="B623" s="62">
        <v>36.008461538461574</v>
      </c>
      <c r="C623" s="62">
        <v>-51.584444444444458</v>
      </c>
      <c r="D623" s="62">
        <v>-99.63</v>
      </c>
    </row>
    <row r="624" spans="1:4">
      <c r="A624" s="44">
        <v>43599</v>
      </c>
      <c r="B624" s="62">
        <v>34.870769230769241</v>
      </c>
      <c r="C624" s="62">
        <v>-51.378888888888923</v>
      </c>
      <c r="D624" s="62">
        <v>-99.859999999999985</v>
      </c>
    </row>
    <row r="625" spans="1:4">
      <c r="A625" s="44">
        <v>43600</v>
      </c>
      <c r="B625" s="62">
        <v>28.53846153846149</v>
      </c>
      <c r="C625" s="62">
        <v>-53.524444444444455</v>
      </c>
      <c r="D625" s="62">
        <v>-102.44</v>
      </c>
    </row>
    <row r="626" spans="1:4">
      <c r="A626" s="44">
        <v>43601</v>
      </c>
      <c r="B626" s="62">
        <v>32.883076923076857</v>
      </c>
      <c r="C626" s="62">
        <v>-53.275555555555584</v>
      </c>
      <c r="D626" s="62">
        <v>-94.97</v>
      </c>
    </row>
    <row r="627" spans="1:4">
      <c r="A627" s="44">
        <v>43602</v>
      </c>
      <c r="B627" s="62">
        <v>38.465384615384664</v>
      </c>
      <c r="C627" s="62">
        <v>-52.40888888888891</v>
      </c>
      <c r="D627" s="62">
        <v>-90.43</v>
      </c>
    </row>
    <row r="628" spans="1:4">
      <c r="A628" s="44">
        <v>43605</v>
      </c>
      <c r="B628" s="62">
        <v>33.340769230769212</v>
      </c>
      <c r="C628" s="62">
        <v>-52.188888888888911</v>
      </c>
      <c r="D628" s="62">
        <v>-92.03</v>
      </c>
    </row>
    <row r="629" spans="1:4">
      <c r="A629" s="44">
        <v>43606</v>
      </c>
      <c r="B629" s="62">
        <v>26.285384615384601</v>
      </c>
      <c r="C629" s="62">
        <v>-53.095555555555578</v>
      </c>
      <c r="D629" s="62">
        <v>-98.289999999999992</v>
      </c>
    </row>
    <row r="630" spans="1:4">
      <c r="A630" s="44">
        <v>43607</v>
      </c>
      <c r="B630" s="62">
        <v>29.372307692307686</v>
      </c>
      <c r="C630" s="62">
        <v>-52.354444444444468</v>
      </c>
      <c r="D630" s="62">
        <v>-97.97999999999999</v>
      </c>
    </row>
    <row r="631" spans="1:4">
      <c r="A631" s="44">
        <v>43608</v>
      </c>
      <c r="B631" s="62">
        <v>31.194615384615417</v>
      </c>
      <c r="C631" s="62">
        <v>-49.743333333333354</v>
      </c>
      <c r="D631" s="62">
        <v>-95.019999999999982</v>
      </c>
    </row>
    <row r="632" spans="1:4">
      <c r="A632" s="44">
        <v>43609</v>
      </c>
      <c r="B632" s="62">
        <v>30.092307692307628</v>
      </c>
      <c r="C632" s="62">
        <v>-49.673333333333346</v>
      </c>
      <c r="D632" s="62">
        <v>-96.18</v>
      </c>
    </row>
    <row r="633" spans="1:4">
      <c r="A633" s="44">
        <v>43612</v>
      </c>
      <c r="B633" s="62">
        <v>30.070769230769201</v>
      </c>
      <c r="C633" s="62">
        <v>-49.718888888888912</v>
      </c>
      <c r="D633" s="62">
        <v>-96.169999999999987</v>
      </c>
    </row>
    <row r="634" spans="1:4">
      <c r="A634" s="44">
        <v>43613</v>
      </c>
      <c r="B634" s="62">
        <v>32.599999999999994</v>
      </c>
      <c r="C634" s="62">
        <v>-48.970000000000013</v>
      </c>
      <c r="D634" s="62">
        <v>-95.43</v>
      </c>
    </row>
    <row r="635" spans="1:4">
      <c r="A635" s="44">
        <v>43614</v>
      </c>
      <c r="B635" s="62">
        <v>35.186923076923051</v>
      </c>
      <c r="C635" s="62">
        <v>-46.948888888888916</v>
      </c>
      <c r="D635" s="62">
        <v>-95.57</v>
      </c>
    </row>
    <row r="636" spans="1:4">
      <c r="A636" s="44">
        <v>43615</v>
      </c>
      <c r="B636" s="62">
        <v>33.181538461538508</v>
      </c>
      <c r="C636" s="62">
        <v>-47.733333333333363</v>
      </c>
      <c r="D636" s="62">
        <v>-96.66</v>
      </c>
    </row>
    <row r="637" spans="1:4">
      <c r="A637" s="44">
        <v>43616</v>
      </c>
      <c r="B637" s="62">
        <v>37.996923076923025</v>
      </c>
      <c r="C637" s="62">
        <v>-45.028888888888901</v>
      </c>
      <c r="D637" s="62">
        <v>-96.199999999999989</v>
      </c>
    </row>
    <row r="638" spans="1:4">
      <c r="A638" s="44">
        <v>43619</v>
      </c>
      <c r="B638" s="62">
        <v>40.404615384615312</v>
      </c>
      <c r="C638" s="62">
        <v>-43.976666666666674</v>
      </c>
      <c r="D638" s="62">
        <v>-96.769999999999982</v>
      </c>
    </row>
    <row r="639" spans="1:4">
      <c r="A639" s="44">
        <v>43620</v>
      </c>
      <c r="B639" s="62">
        <v>32.822307692307731</v>
      </c>
      <c r="C639" s="62">
        <v>-46.641111111111144</v>
      </c>
      <c r="D639" s="62">
        <v>-103.63999999999999</v>
      </c>
    </row>
    <row r="640" spans="1:4">
      <c r="A640" s="44">
        <v>43621</v>
      </c>
      <c r="B640" s="62">
        <v>32.903846153846189</v>
      </c>
      <c r="C640" s="62">
        <v>-47.795555555555595</v>
      </c>
      <c r="D640" s="62">
        <v>-101.41</v>
      </c>
    </row>
    <row r="641" spans="1:4">
      <c r="A641" s="44">
        <v>43622</v>
      </c>
      <c r="B641" s="62">
        <v>31.302307692307664</v>
      </c>
      <c r="C641" s="62">
        <v>-48.597777777777807</v>
      </c>
      <c r="D641" s="62">
        <v>-102.4</v>
      </c>
    </row>
    <row r="642" spans="1:4">
      <c r="A642" s="44">
        <v>43623</v>
      </c>
      <c r="B642" s="62">
        <v>28.116923076923001</v>
      </c>
      <c r="C642" s="62">
        <v>-49.236666666666693</v>
      </c>
      <c r="D642" s="62">
        <v>-106.4</v>
      </c>
    </row>
    <row r="643" spans="1:4">
      <c r="A643" s="44">
        <v>43626</v>
      </c>
      <c r="B643" s="62">
        <v>23.969230769230762</v>
      </c>
      <c r="C643" s="62">
        <v>-51.748888888888899</v>
      </c>
      <c r="D643" s="62">
        <v>-107.1</v>
      </c>
    </row>
    <row r="644" spans="1:4">
      <c r="A644" s="44">
        <v>43627</v>
      </c>
      <c r="B644" s="62">
        <v>21.148461538461504</v>
      </c>
      <c r="C644" s="62">
        <v>-53.455555555555577</v>
      </c>
      <c r="D644" s="62">
        <v>-108.25999999999999</v>
      </c>
    </row>
    <row r="645" spans="1:4">
      <c r="A645" s="44">
        <v>43628</v>
      </c>
      <c r="B645" s="62">
        <v>13.781538461538474</v>
      </c>
      <c r="C645" s="62">
        <v>-53.896666666666704</v>
      </c>
      <c r="D645" s="62">
        <v>-110.25</v>
      </c>
    </row>
    <row r="646" spans="1:4">
      <c r="A646" s="44">
        <v>43629</v>
      </c>
      <c r="B646" s="62">
        <v>13.995384615384609</v>
      </c>
      <c r="C646" s="62">
        <v>-53.317777777777806</v>
      </c>
      <c r="D646" s="62">
        <v>-112.12</v>
      </c>
    </row>
    <row r="647" spans="1:4">
      <c r="A647" s="44">
        <v>43630</v>
      </c>
      <c r="B647" s="62">
        <v>14.899230769230769</v>
      </c>
      <c r="C647" s="62">
        <v>-53.187777777777782</v>
      </c>
      <c r="D647" s="62">
        <v>-110.24000000000001</v>
      </c>
    </row>
    <row r="648" spans="1:4">
      <c r="A648" s="44" t="s">
        <v>6012</v>
      </c>
      <c r="B648" s="62" t="s">
        <v>6013</v>
      </c>
      <c r="C648" s="62" t="s">
        <v>6014</v>
      </c>
      <c r="D648" s="62" t="s">
        <v>6015</v>
      </c>
    </row>
    <row r="649" spans="1:4">
      <c r="A649" s="44" t="s">
        <v>6016</v>
      </c>
      <c r="B649" s="62" t="s">
        <v>6017</v>
      </c>
      <c r="C649" s="62" t="s">
        <v>6018</v>
      </c>
      <c r="D649" s="62" t="s">
        <v>6019</v>
      </c>
    </row>
    <row r="650" spans="1:4">
      <c r="A650" s="44" t="s">
        <v>6020</v>
      </c>
      <c r="B650" s="62" t="s">
        <v>6021</v>
      </c>
      <c r="C650" s="62" t="s">
        <v>6022</v>
      </c>
      <c r="D650" s="62" t="s">
        <v>6023</v>
      </c>
    </row>
    <row r="651" spans="1:4">
      <c r="A651" s="44" t="s">
        <v>6024</v>
      </c>
      <c r="B651" s="62" t="s">
        <v>6025</v>
      </c>
      <c r="C651" s="62" t="s">
        <v>6026</v>
      </c>
      <c r="D651" s="62" t="s">
        <v>6027</v>
      </c>
    </row>
    <row r="652" spans="1:4">
      <c r="A652" s="44" t="s">
        <v>6028</v>
      </c>
      <c r="B652" s="62" t="s">
        <v>6029</v>
      </c>
      <c r="C652" s="62" t="s">
        <v>6030</v>
      </c>
      <c r="D652" s="62" t="s">
        <v>6031</v>
      </c>
    </row>
    <row r="653" spans="1:4">
      <c r="A653" s="44" t="s">
        <v>6032</v>
      </c>
      <c r="B653" s="62" t="s">
        <v>6033</v>
      </c>
      <c r="C653" s="62" t="s">
        <v>6034</v>
      </c>
      <c r="D653" s="62" t="s">
        <v>6035</v>
      </c>
    </row>
    <row r="654" spans="1:4">
      <c r="A654" s="44" t="s">
        <v>6036</v>
      </c>
      <c r="B654" s="62" t="s">
        <v>6037</v>
      </c>
      <c r="C654" s="62" t="s">
        <v>6038</v>
      </c>
      <c r="D654" s="62" t="s">
        <v>6039</v>
      </c>
    </row>
    <row r="655" spans="1:4">
      <c r="A655" s="44" t="s">
        <v>6040</v>
      </c>
      <c r="B655" s="62" t="s">
        <v>6041</v>
      </c>
      <c r="C655" s="62" t="s">
        <v>6042</v>
      </c>
      <c r="D655" s="62" t="s">
        <v>6043</v>
      </c>
    </row>
    <row r="656" spans="1:4">
      <c r="A656" s="44" t="s">
        <v>6044</v>
      </c>
      <c r="B656" s="62" t="s">
        <v>6045</v>
      </c>
      <c r="C656" s="62" t="s">
        <v>6046</v>
      </c>
      <c r="D656" s="62" t="s">
        <v>6047</v>
      </c>
    </row>
    <row r="657" spans="1:4">
      <c r="A657" s="44" t="s">
        <v>6048</v>
      </c>
      <c r="B657" s="62" t="s">
        <v>6049</v>
      </c>
      <c r="C657" s="62" t="s">
        <v>6050</v>
      </c>
      <c r="D657" s="62" t="s">
        <v>6051</v>
      </c>
    </row>
    <row r="658" spans="1:4">
      <c r="A658" s="44" t="s">
        <v>6052</v>
      </c>
      <c r="B658" s="62" t="s">
        <v>6053</v>
      </c>
      <c r="C658" s="62" t="s">
        <v>6054</v>
      </c>
      <c r="D658" s="62" t="s">
        <v>6055</v>
      </c>
    </row>
    <row r="659" spans="1:4">
      <c r="A659" s="44" t="s">
        <v>6056</v>
      </c>
      <c r="B659" s="62" t="s">
        <v>6057</v>
      </c>
      <c r="C659" s="62" t="s">
        <v>6058</v>
      </c>
      <c r="D659" s="62" t="s">
        <v>6059</v>
      </c>
    </row>
    <row r="660" spans="1:4">
      <c r="A660" s="44" t="s">
        <v>6060</v>
      </c>
      <c r="B660" s="62" t="s">
        <v>6061</v>
      </c>
      <c r="C660" s="62" t="s">
        <v>6062</v>
      </c>
      <c r="D660" s="62" t="s">
        <v>6063</v>
      </c>
    </row>
    <row r="661" spans="1:4">
      <c r="A661" s="44" t="s">
        <v>6064</v>
      </c>
      <c r="B661" s="62" t="s">
        <v>6065</v>
      </c>
      <c r="C661" s="62" t="s">
        <v>6066</v>
      </c>
      <c r="D661" s="62" t="s">
        <v>6067</v>
      </c>
    </row>
    <row r="662" spans="1:4">
      <c r="A662" s="44" t="s">
        <v>6068</v>
      </c>
      <c r="B662" s="62" t="s">
        <v>6069</v>
      </c>
      <c r="C662" s="62" t="s">
        <v>6070</v>
      </c>
      <c r="D662" s="62" t="s">
        <v>6071</v>
      </c>
    </row>
    <row r="663" spans="1:4">
      <c r="A663" s="44" t="s">
        <v>6072</v>
      </c>
      <c r="B663" s="62" t="s">
        <v>6073</v>
      </c>
      <c r="C663" s="62" t="s">
        <v>6074</v>
      </c>
      <c r="D663" s="62" t="s">
        <v>6075</v>
      </c>
    </row>
    <row r="664" spans="1:4">
      <c r="A664" s="44" t="s">
        <v>6076</v>
      </c>
      <c r="B664" s="62" t="s">
        <v>6077</v>
      </c>
      <c r="C664" s="62" t="s">
        <v>6078</v>
      </c>
      <c r="D664" s="62" t="s">
        <v>6079</v>
      </c>
    </row>
    <row r="665" spans="1:4">
      <c r="A665" s="44" t="s">
        <v>6080</v>
      </c>
      <c r="B665" s="62" t="s">
        <v>6081</v>
      </c>
      <c r="C665" s="62" t="s">
        <v>6082</v>
      </c>
      <c r="D665" s="62" t="s">
        <v>6083</v>
      </c>
    </row>
    <row r="666" spans="1:4">
      <c r="A666" s="44" t="s">
        <v>6084</v>
      </c>
      <c r="B666" s="62" t="s">
        <v>6085</v>
      </c>
      <c r="C666" s="62" t="s">
        <v>6086</v>
      </c>
      <c r="D666" s="62" t="s">
        <v>6087</v>
      </c>
    </row>
    <row r="667" spans="1:4">
      <c r="A667" s="44" t="s">
        <v>6088</v>
      </c>
      <c r="B667" s="62" t="s">
        <v>6089</v>
      </c>
      <c r="C667" s="62" t="s">
        <v>6090</v>
      </c>
      <c r="D667" s="62" t="s">
        <v>6091</v>
      </c>
    </row>
    <row r="668" spans="1:4">
      <c r="A668" s="44" t="s">
        <v>6092</v>
      </c>
      <c r="B668" s="62" t="s">
        <v>6093</v>
      </c>
      <c r="C668" s="62" t="s">
        <v>6094</v>
      </c>
      <c r="D668" s="62" t="s">
        <v>6095</v>
      </c>
    </row>
    <row r="669" spans="1:4">
      <c r="A669" s="44" t="s">
        <v>6096</v>
      </c>
      <c r="B669" s="62" t="s">
        <v>6097</v>
      </c>
      <c r="C669" s="62" t="s">
        <v>6098</v>
      </c>
      <c r="D669" s="62" t="s">
        <v>6099</v>
      </c>
    </row>
    <row r="670" spans="1:4">
      <c r="A670" s="44" t="s">
        <v>6100</v>
      </c>
      <c r="B670" s="62" t="s">
        <v>6101</v>
      </c>
      <c r="C670" s="62" t="s">
        <v>6102</v>
      </c>
      <c r="D670" s="62" t="s">
        <v>6103</v>
      </c>
    </row>
    <row r="671" spans="1:4">
      <c r="A671" s="44" t="s">
        <v>6104</v>
      </c>
      <c r="B671" s="62" t="s">
        <v>6105</v>
      </c>
      <c r="C671" s="62" t="s">
        <v>6106</v>
      </c>
      <c r="D671" s="62" t="s">
        <v>6107</v>
      </c>
    </row>
    <row r="672" spans="1:4">
      <c r="A672" s="44" t="s">
        <v>6108</v>
      </c>
      <c r="B672" s="62" t="s">
        <v>6109</v>
      </c>
      <c r="C672" s="62" t="s">
        <v>6110</v>
      </c>
      <c r="D672" s="62" t="s">
        <v>6111</v>
      </c>
    </row>
    <row r="673" spans="1:4">
      <c r="A673" s="44" t="s">
        <v>6112</v>
      </c>
      <c r="B673" s="62" t="s">
        <v>6113</v>
      </c>
      <c r="C673" s="62" t="s">
        <v>6114</v>
      </c>
      <c r="D673" s="62" t="s">
        <v>6115</v>
      </c>
    </row>
    <row r="674" spans="1:4">
      <c r="A674" s="44" t="s">
        <v>6116</v>
      </c>
      <c r="B674" s="62" t="s">
        <v>6117</v>
      </c>
      <c r="C674" s="62" t="s">
        <v>6118</v>
      </c>
      <c r="D674" s="62" t="s">
        <v>6119</v>
      </c>
    </row>
    <row r="675" spans="1:4">
      <c r="A675" s="44" t="s">
        <v>6120</v>
      </c>
      <c r="B675" s="62" t="s">
        <v>6121</v>
      </c>
      <c r="C675" s="62" t="s">
        <v>6122</v>
      </c>
      <c r="D675" s="62" t="s">
        <v>6123</v>
      </c>
    </row>
    <row r="676" spans="1:4">
      <c r="A676" s="44" t="s">
        <v>6124</v>
      </c>
      <c r="B676" s="62" t="s">
        <v>6125</v>
      </c>
      <c r="C676" s="62" t="s">
        <v>6126</v>
      </c>
      <c r="D676" s="62" t="s">
        <v>6127</v>
      </c>
    </row>
    <row r="677" spans="1:4">
      <c r="A677" s="44" t="s">
        <v>6128</v>
      </c>
      <c r="B677" s="62" t="s">
        <v>6129</v>
      </c>
      <c r="C677" s="62" t="s">
        <v>6130</v>
      </c>
      <c r="D677" s="62" t="s">
        <v>6131</v>
      </c>
    </row>
    <row r="678" spans="1:4">
      <c r="A678" s="44" t="s">
        <v>6132</v>
      </c>
      <c r="B678" s="62" t="s">
        <v>6133</v>
      </c>
      <c r="C678" s="62" t="s">
        <v>6134</v>
      </c>
      <c r="D678" s="62" t="s">
        <v>6135</v>
      </c>
    </row>
    <row r="679" spans="1:4">
      <c r="A679" s="44" t="s">
        <v>6136</v>
      </c>
      <c r="B679" s="62" t="s">
        <v>6137</v>
      </c>
      <c r="C679" s="62" t="s">
        <v>6138</v>
      </c>
      <c r="D679" s="62" t="s">
        <v>6139</v>
      </c>
    </row>
    <row r="680" spans="1:4">
      <c r="A680" s="44" t="s">
        <v>6140</v>
      </c>
      <c r="B680" s="62" t="s">
        <v>6141</v>
      </c>
      <c r="C680" s="62" t="s">
        <v>6142</v>
      </c>
      <c r="D680" s="62" t="s">
        <v>6143</v>
      </c>
    </row>
    <row r="681" spans="1:4">
      <c r="A681" s="44" t="s">
        <v>6144</v>
      </c>
      <c r="B681" s="62" t="s">
        <v>6145</v>
      </c>
      <c r="C681" s="62" t="s">
        <v>6146</v>
      </c>
      <c r="D681" s="62" t="s">
        <v>6147</v>
      </c>
    </row>
    <row r="682" spans="1:4">
      <c r="A682" s="44" t="s">
        <v>6148</v>
      </c>
      <c r="B682" s="62" t="s">
        <v>6149</v>
      </c>
      <c r="C682" s="62" t="s">
        <v>6150</v>
      </c>
      <c r="D682" s="62" t="s">
        <v>6151</v>
      </c>
    </row>
    <row r="683" spans="1:4">
      <c r="A683" s="44" t="s">
        <v>6152</v>
      </c>
      <c r="B683" s="62" t="s">
        <v>6153</v>
      </c>
      <c r="C683" s="62" t="s">
        <v>6154</v>
      </c>
      <c r="D683" s="62" t="s">
        <v>6155</v>
      </c>
    </row>
    <row r="684" spans="1:4">
      <c r="A684" s="44" t="s">
        <v>6156</v>
      </c>
      <c r="B684" s="62" t="s">
        <v>6157</v>
      </c>
      <c r="C684" s="62" t="s">
        <v>6158</v>
      </c>
      <c r="D684" s="62" t="s">
        <v>6159</v>
      </c>
    </row>
    <row r="685" spans="1:4">
      <c r="A685" s="44" t="s">
        <v>6160</v>
      </c>
      <c r="B685" s="62" t="s">
        <v>6161</v>
      </c>
      <c r="C685" s="62" t="s">
        <v>6162</v>
      </c>
      <c r="D685" s="62" t="s">
        <v>6163</v>
      </c>
    </row>
    <row r="686" spans="1:4">
      <c r="A686" s="44" t="s">
        <v>6164</v>
      </c>
      <c r="B686" s="62" t="s">
        <v>6165</v>
      </c>
      <c r="C686" s="62" t="s">
        <v>6166</v>
      </c>
      <c r="D686" s="62" t="s">
        <v>6167</v>
      </c>
    </row>
    <row r="687" spans="1:4">
      <c r="A687" s="44" t="s">
        <v>6168</v>
      </c>
      <c r="B687" s="62" t="s">
        <v>6169</v>
      </c>
      <c r="C687" s="62" t="s">
        <v>6170</v>
      </c>
      <c r="D687" s="62" t="s">
        <v>6171</v>
      </c>
    </row>
    <row r="688" spans="1:4">
      <c r="A688" s="44" t="s">
        <v>6172</v>
      </c>
      <c r="B688" s="62" t="s">
        <v>6173</v>
      </c>
      <c r="C688" s="62" t="s">
        <v>6174</v>
      </c>
      <c r="D688" s="62" t="s">
        <v>6175</v>
      </c>
    </row>
    <row r="689" spans="1:4">
      <c r="A689" s="44" t="s">
        <v>6176</v>
      </c>
      <c r="B689" s="62" t="s">
        <v>6177</v>
      </c>
      <c r="C689" s="62" t="s">
        <v>6178</v>
      </c>
      <c r="D689" s="62" t="s">
        <v>6179</v>
      </c>
    </row>
    <row r="690" spans="1:4">
      <c r="A690" s="44" t="s">
        <v>6180</v>
      </c>
      <c r="B690" s="62" t="s">
        <v>6181</v>
      </c>
      <c r="C690" s="62" t="s">
        <v>6182</v>
      </c>
      <c r="D690" s="62" t="s">
        <v>6183</v>
      </c>
    </row>
    <row r="691" spans="1:4">
      <c r="A691" s="44" t="s">
        <v>6184</v>
      </c>
      <c r="B691" s="62" t="s">
        <v>6185</v>
      </c>
      <c r="C691" s="62" t="s">
        <v>6186</v>
      </c>
      <c r="D691" s="62" t="s">
        <v>6187</v>
      </c>
    </row>
    <row r="692" spans="1:4">
      <c r="A692" s="44" t="s">
        <v>6188</v>
      </c>
      <c r="B692" s="62" t="s">
        <v>6189</v>
      </c>
      <c r="C692" s="62" t="s">
        <v>6190</v>
      </c>
      <c r="D692" s="62" t="s">
        <v>6191</v>
      </c>
    </row>
    <row r="693" spans="1:4">
      <c r="A693" s="44" t="s">
        <v>6192</v>
      </c>
      <c r="B693" s="62" t="s">
        <v>6193</v>
      </c>
      <c r="C693" s="62" t="s">
        <v>6194</v>
      </c>
      <c r="D693" s="62" t="s">
        <v>6195</v>
      </c>
    </row>
    <row r="694" spans="1:4">
      <c r="A694" s="44" t="s">
        <v>6196</v>
      </c>
      <c r="B694" s="62" t="s">
        <v>6197</v>
      </c>
      <c r="C694" s="62" t="s">
        <v>6198</v>
      </c>
      <c r="D694" s="62" t="s">
        <v>6199</v>
      </c>
    </row>
    <row r="695" spans="1:4">
      <c r="A695" s="44" t="s">
        <v>6200</v>
      </c>
      <c r="B695" s="62" t="s">
        <v>6201</v>
      </c>
      <c r="C695" s="62" t="s">
        <v>6202</v>
      </c>
      <c r="D695" s="62" t="s">
        <v>6203</v>
      </c>
    </row>
    <row r="696" spans="1:4">
      <c r="A696" s="44" t="s">
        <v>6204</v>
      </c>
      <c r="B696" s="62" t="s">
        <v>6205</v>
      </c>
      <c r="C696" s="62" t="s">
        <v>6206</v>
      </c>
      <c r="D696" s="62" t="s">
        <v>6207</v>
      </c>
    </row>
    <row r="697" spans="1:4">
      <c r="A697" s="44" t="s">
        <v>6208</v>
      </c>
      <c r="B697" s="62" t="s">
        <v>6209</v>
      </c>
      <c r="C697" s="62" t="s">
        <v>6210</v>
      </c>
      <c r="D697" s="62" t="s">
        <v>6211</v>
      </c>
    </row>
    <row r="698" spans="1:4">
      <c r="A698" s="44" t="s">
        <v>6212</v>
      </c>
      <c r="B698" s="62" t="s">
        <v>6213</v>
      </c>
      <c r="C698" s="62" t="s">
        <v>6214</v>
      </c>
      <c r="D698" s="62" t="s">
        <v>6215</v>
      </c>
    </row>
    <row r="699" spans="1:4">
      <c r="A699" s="44" t="s">
        <v>6216</v>
      </c>
      <c r="B699" s="62" t="s">
        <v>6217</v>
      </c>
      <c r="C699" s="62" t="s">
        <v>6218</v>
      </c>
      <c r="D699" s="62" t="s">
        <v>6219</v>
      </c>
    </row>
    <row r="700" spans="1:4">
      <c r="A700" s="44" t="s">
        <v>6220</v>
      </c>
      <c r="B700" s="62" t="s">
        <v>6221</v>
      </c>
      <c r="C700" s="62" t="s">
        <v>6222</v>
      </c>
      <c r="D700" s="62" t="s">
        <v>6223</v>
      </c>
    </row>
    <row r="701" spans="1:4">
      <c r="A701" s="44" t="s">
        <v>6224</v>
      </c>
      <c r="B701" s="62" t="s">
        <v>6225</v>
      </c>
      <c r="C701" s="62" t="s">
        <v>6226</v>
      </c>
      <c r="D701" s="62" t="s">
        <v>6227</v>
      </c>
    </row>
    <row r="702" spans="1:4">
      <c r="A702" s="44" t="s">
        <v>6228</v>
      </c>
      <c r="B702" s="62" t="s">
        <v>6229</v>
      </c>
      <c r="C702" s="62" t="s">
        <v>6230</v>
      </c>
      <c r="D702" s="62" t="s">
        <v>6231</v>
      </c>
    </row>
    <row r="703" spans="1:4">
      <c r="A703" s="44" t="s">
        <v>6232</v>
      </c>
      <c r="B703" s="62" t="s">
        <v>6233</v>
      </c>
      <c r="C703" s="62" t="s">
        <v>6234</v>
      </c>
      <c r="D703" s="62" t="s">
        <v>6235</v>
      </c>
    </row>
    <row r="704" spans="1:4">
      <c r="A704" s="44" t="s">
        <v>6236</v>
      </c>
      <c r="B704" s="62" t="s">
        <v>6237</v>
      </c>
      <c r="C704" s="62" t="s">
        <v>6238</v>
      </c>
      <c r="D704" s="62" t="s">
        <v>6239</v>
      </c>
    </row>
    <row r="705" spans="1:4">
      <c r="A705" s="44" t="s">
        <v>6240</v>
      </c>
      <c r="B705" s="62" t="s">
        <v>6241</v>
      </c>
      <c r="C705" s="62" t="s">
        <v>6242</v>
      </c>
      <c r="D705" s="62" t="s">
        <v>6243</v>
      </c>
    </row>
    <row r="706" spans="1:4">
      <c r="A706" s="44" t="s">
        <v>6244</v>
      </c>
      <c r="B706" s="62" t="s">
        <v>6245</v>
      </c>
      <c r="C706" s="62" t="s">
        <v>6246</v>
      </c>
      <c r="D706" s="62" t="s">
        <v>6247</v>
      </c>
    </row>
    <row r="707" spans="1:4">
      <c r="A707" s="44" t="s">
        <v>6248</v>
      </c>
      <c r="B707" s="62" t="s">
        <v>6249</v>
      </c>
      <c r="C707" s="62" t="s">
        <v>6250</v>
      </c>
      <c r="D707" s="62" t="s">
        <v>6251</v>
      </c>
    </row>
    <row r="708" spans="1:4">
      <c r="A708" s="44" t="s">
        <v>6252</v>
      </c>
      <c r="B708" s="62" t="s">
        <v>6253</v>
      </c>
      <c r="C708" s="62" t="s">
        <v>6254</v>
      </c>
      <c r="D708" s="62" t="s">
        <v>6255</v>
      </c>
    </row>
    <row r="709" spans="1:4">
      <c r="A709" s="44" t="s">
        <v>6256</v>
      </c>
      <c r="B709" s="62" t="s">
        <v>6257</v>
      </c>
      <c r="C709" s="62" t="s">
        <v>6258</v>
      </c>
      <c r="D709" s="62" t="s">
        <v>6259</v>
      </c>
    </row>
    <row r="710" spans="1:4">
      <c r="A710" s="44" t="s">
        <v>6260</v>
      </c>
      <c r="B710" s="62" t="s">
        <v>6261</v>
      </c>
      <c r="C710" s="62" t="s">
        <v>6262</v>
      </c>
      <c r="D710" s="62" t="s">
        <v>6263</v>
      </c>
    </row>
    <row r="711" spans="1:4">
      <c r="A711" s="44" t="s">
        <v>6264</v>
      </c>
      <c r="B711" s="62" t="s">
        <v>6265</v>
      </c>
      <c r="C711" s="62" t="s">
        <v>6266</v>
      </c>
      <c r="D711" s="62" t="s">
        <v>6267</v>
      </c>
    </row>
    <row r="712" spans="1:4">
      <c r="A712" s="44" t="s">
        <v>6268</v>
      </c>
      <c r="B712" s="62" t="s">
        <v>6269</v>
      </c>
      <c r="C712" s="62" t="s">
        <v>6270</v>
      </c>
      <c r="D712" s="62" t="s">
        <v>6271</v>
      </c>
    </row>
    <row r="713" spans="1:4">
      <c r="A713" s="44" t="s">
        <v>6272</v>
      </c>
      <c r="B713" s="62" t="s">
        <v>6273</v>
      </c>
      <c r="C713" s="62" t="s">
        <v>6274</v>
      </c>
      <c r="D713" s="62" t="s">
        <v>6275</v>
      </c>
    </row>
    <row r="714" spans="1:4">
      <c r="A714" s="44" t="s">
        <v>6276</v>
      </c>
      <c r="B714" s="62" t="s">
        <v>6277</v>
      </c>
      <c r="C714" s="62" t="s">
        <v>6278</v>
      </c>
      <c r="D714" s="62" t="s">
        <v>6279</v>
      </c>
    </row>
    <row r="715" spans="1:4">
      <c r="A715" s="44" t="s">
        <v>6280</v>
      </c>
      <c r="B715" s="62" t="s">
        <v>6281</v>
      </c>
      <c r="C715" s="62" t="s">
        <v>6282</v>
      </c>
      <c r="D715" s="62" t="s">
        <v>6283</v>
      </c>
    </row>
    <row r="716" spans="1:4">
      <c r="A716" s="44" t="s">
        <v>6284</v>
      </c>
      <c r="B716" s="62" t="s">
        <v>6285</v>
      </c>
      <c r="C716" s="62" t="s">
        <v>6286</v>
      </c>
      <c r="D716" s="62" t="s">
        <v>6287</v>
      </c>
    </row>
    <row r="717" spans="1:4">
      <c r="A717" s="44" t="s">
        <v>6288</v>
      </c>
      <c r="B717" s="62" t="s">
        <v>6289</v>
      </c>
      <c r="C717" s="62" t="s">
        <v>6290</v>
      </c>
      <c r="D717" s="62" t="s">
        <v>6291</v>
      </c>
    </row>
    <row r="718" spans="1:4">
      <c r="A718" s="44" t="s">
        <v>6292</v>
      </c>
      <c r="B718" s="62" t="s">
        <v>6293</v>
      </c>
      <c r="C718" s="62" t="s">
        <v>6294</v>
      </c>
      <c r="D718" s="62" t="s">
        <v>6295</v>
      </c>
    </row>
    <row r="719" spans="1:4">
      <c r="A719" s="44" t="s">
        <v>6296</v>
      </c>
      <c r="B719" s="62" t="s">
        <v>6297</v>
      </c>
      <c r="C719" s="62" t="s">
        <v>6298</v>
      </c>
      <c r="D719" s="62" t="s">
        <v>6299</v>
      </c>
    </row>
    <row r="720" spans="1:4">
      <c r="A720" s="44" t="s">
        <v>6300</v>
      </c>
      <c r="B720" s="62" t="s">
        <v>6301</v>
      </c>
      <c r="C720" s="62" t="s">
        <v>6302</v>
      </c>
      <c r="D720" s="62" t="s">
        <v>6303</v>
      </c>
    </row>
    <row r="721" spans="1:4">
      <c r="A721" s="44" t="s">
        <v>6304</v>
      </c>
      <c r="B721" s="62" t="s">
        <v>6305</v>
      </c>
      <c r="C721" s="62" t="s">
        <v>6306</v>
      </c>
      <c r="D721" s="62" t="s">
        <v>6307</v>
      </c>
    </row>
    <row r="722" spans="1:4">
      <c r="A722" s="44" t="s">
        <v>6308</v>
      </c>
      <c r="B722" s="62" t="s">
        <v>6309</v>
      </c>
      <c r="C722" s="62" t="s">
        <v>6310</v>
      </c>
      <c r="D722" s="62" t="s">
        <v>6311</v>
      </c>
    </row>
    <row r="723" spans="1:4">
      <c r="A723" s="44" t="s">
        <v>6312</v>
      </c>
      <c r="B723" s="62" t="s">
        <v>6313</v>
      </c>
      <c r="C723" s="62" t="s">
        <v>6314</v>
      </c>
      <c r="D723" s="62" t="s">
        <v>6315</v>
      </c>
    </row>
    <row r="724" spans="1:4">
      <c r="A724" s="44" t="s">
        <v>6316</v>
      </c>
      <c r="B724" s="62" t="s">
        <v>6317</v>
      </c>
      <c r="C724" s="62" t="s">
        <v>6318</v>
      </c>
      <c r="D724" s="62" t="s">
        <v>6319</v>
      </c>
    </row>
    <row r="725" spans="1:4">
      <c r="A725" s="44" t="s">
        <v>6320</v>
      </c>
      <c r="B725" s="62" t="s">
        <v>6321</v>
      </c>
      <c r="C725" s="62" t="s">
        <v>6322</v>
      </c>
      <c r="D725" s="62" t="s">
        <v>6323</v>
      </c>
    </row>
    <row r="726" spans="1:4">
      <c r="A726" s="44" t="s">
        <v>6324</v>
      </c>
      <c r="B726" s="62" t="s">
        <v>6325</v>
      </c>
      <c r="C726" s="62" t="s">
        <v>6326</v>
      </c>
      <c r="D726" s="62" t="s">
        <v>6327</v>
      </c>
    </row>
    <row r="727" spans="1:4">
      <c r="A727" s="44" t="s">
        <v>6328</v>
      </c>
      <c r="B727" s="62" t="s">
        <v>6329</v>
      </c>
      <c r="C727" s="62" t="s">
        <v>6330</v>
      </c>
      <c r="D727" s="62" t="s">
        <v>6331</v>
      </c>
    </row>
    <row r="728" spans="1:4">
      <c r="A728" s="44" t="s">
        <v>6332</v>
      </c>
      <c r="B728" s="62" t="s">
        <v>6333</v>
      </c>
      <c r="C728" s="62" t="s">
        <v>6334</v>
      </c>
      <c r="D728" s="62" t="s">
        <v>6335</v>
      </c>
    </row>
    <row r="729" spans="1:4">
      <c r="A729" s="44" t="s">
        <v>6336</v>
      </c>
      <c r="B729" s="62" t="s">
        <v>6337</v>
      </c>
      <c r="C729" s="62" t="s">
        <v>6338</v>
      </c>
      <c r="D729" s="62" t="s">
        <v>6339</v>
      </c>
    </row>
    <row r="730" spans="1:4">
      <c r="A730" s="44" t="s">
        <v>6340</v>
      </c>
      <c r="B730" s="62" t="s">
        <v>6341</v>
      </c>
      <c r="C730" s="62" t="s">
        <v>6342</v>
      </c>
      <c r="D730" s="62" t="s">
        <v>6343</v>
      </c>
    </row>
    <row r="731" spans="1:4">
      <c r="A731" s="44" t="s">
        <v>6344</v>
      </c>
      <c r="B731" s="62" t="s">
        <v>6345</v>
      </c>
      <c r="C731" s="62" t="s">
        <v>6346</v>
      </c>
      <c r="D731" s="62" t="s">
        <v>6347</v>
      </c>
    </row>
    <row r="732" spans="1:4">
      <c r="A732" s="44" t="s">
        <v>6348</v>
      </c>
      <c r="B732" s="62" t="s">
        <v>6349</v>
      </c>
      <c r="C732" s="62" t="s">
        <v>6350</v>
      </c>
      <c r="D732" s="62" t="s">
        <v>6351</v>
      </c>
    </row>
    <row r="733" spans="1:4">
      <c r="A733" s="44" t="s">
        <v>6352</v>
      </c>
      <c r="B733" s="62" t="s">
        <v>6353</v>
      </c>
      <c r="C733" s="62" t="s">
        <v>6354</v>
      </c>
      <c r="D733" s="62" t="s">
        <v>6355</v>
      </c>
    </row>
    <row r="734" spans="1:4">
      <c r="A734" s="44" t="s">
        <v>6356</v>
      </c>
      <c r="B734" s="62" t="s">
        <v>6357</v>
      </c>
      <c r="C734" s="62" t="s">
        <v>6358</v>
      </c>
      <c r="D734" s="62" t="s">
        <v>6359</v>
      </c>
    </row>
    <row r="735" spans="1:4">
      <c r="A735" s="44" t="s">
        <v>6360</v>
      </c>
      <c r="B735" s="62" t="s">
        <v>6361</v>
      </c>
      <c r="C735" s="62" t="s">
        <v>6362</v>
      </c>
      <c r="D735" s="62" t="s">
        <v>6363</v>
      </c>
    </row>
    <row r="736" spans="1:4">
      <c r="A736" s="44" t="s">
        <v>6364</v>
      </c>
      <c r="B736" s="62" t="s">
        <v>6365</v>
      </c>
      <c r="C736" s="62" t="s">
        <v>6366</v>
      </c>
      <c r="D736" s="62" t="s">
        <v>6367</v>
      </c>
    </row>
    <row r="737" spans="1:4">
      <c r="A737" s="44" t="s">
        <v>6368</v>
      </c>
      <c r="B737" s="62" t="s">
        <v>6369</v>
      </c>
      <c r="C737" s="62" t="s">
        <v>6370</v>
      </c>
      <c r="D737" s="62" t="s">
        <v>6371</v>
      </c>
    </row>
    <row r="738" spans="1:4">
      <c r="A738" s="44" t="s">
        <v>6372</v>
      </c>
      <c r="B738" s="62" t="s">
        <v>6373</v>
      </c>
      <c r="C738" s="62" t="s">
        <v>6374</v>
      </c>
      <c r="D738" s="62" t="s">
        <v>6375</v>
      </c>
    </row>
    <row r="739" spans="1:4">
      <c r="A739" s="44" t="s">
        <v>6376</v>
      </c>
      <c r="B739" s="62" t="s">
        <v>6377</v>
      </c>
      <c r="C739" s="62" t="s">
        <v>6378</v>
      </c>
      <c r="D739" s="62" t="s">
        <v>6379</v>
      </c>
    </row>
    <row r="740" spans="1:4">
      <c r="A740" s="44" t="s">
        <v>6380</v>
      </c>
      <c r="B740" s="62" t="s">
        <v>6381</v>
      </c>
      <c r="C740" s="62" t="s">
        <v>6382</v>
      </c>
      <c r="D740" s="62" t="s">
        <v>6383</v>
      </c>
    </row>
    <row r="741" spans="1:4">
      <c r="A741" s="44" t="s">
        <v>6384</v>
      </c>
      <c r="B741" s="62" t="s">
        <v>6385</v>
      </c>
      <c r="C741" s="62" t="s">
        <v>6386</v>
      </c>
      <c r="D741" s="62" t="s">
        <v>6387</v>
      </c>
    </row>
    <row r="742" spans="1:4">
      <c r="A742" s="44" t="s">
        <v>6388</v>
      </c>
      <c r="B742" s="62" t="s">
        <v>6389</v>
      </c>
      <c r="C742" s="62" t="s">
        <v>6390</v>
      </c>
      <c r="D742" s="62" t="s">
        <v>6391</v>
      </c>
    </row>
    <row r="743" spans="1:4">
      <c r="A743" s="44" t="s">
        <v>6392</v>
      </c>
      <c r="B743" s="62" t="s">
        <v>6393</v>
      </c>
      <c r="C743" s="62" t="s">
        <v>6394</v>
      </c>
      <c r="D743" s="62" t="s">
        <v>6395</v>
      </c>
    </row>
    <row r="744" spans="1:4">
      <c r="A744" s="44" t="s">
        <v>6396</v>
      </c>
      <c r="B744" s="62" t="s">
        <v>6397</v>
      </c>
      <c r="C744" s="62" t="s">
        <v>6398</v>
      </c>
      <c r="D744" s="62" t="s">
        <v>6399</v>
      </c>
    </row>
    <row r="745" spans="1:4">
      <c r="A745" s="44" t="s">
        <v>6400</v>
      </c>
      <c r="B745" s="62" t="s">
        <v>6401</v>
      </c>
      <c r="C745" s="62" t="s">
        <v>6402</v>
      </c>
      <c r="D745" s="62" t="s">
        <v>6403</v>
      </c>
    </row>
    <row r="746" spans="1:4">
      <c r="A746" s="44" t="s">
        <v>6404</v>
      </c>
      <c r="B746" s="62" t="s">
        <v>6405</v>
      </c>
      <c r="C746" s="62" t="s">
        <v>6406</v>
      </c>
      <c r="D746" s="62" t="s">
        <v>6407</v>
      </c>
    </row>
    <row r="747" spans="1:4">
      <c r="A747" s="44" t="s">
        <v>6408</v>
      </c>
      <c r="B747" s="62" t="s">
        <v>6409</v>
      </c>
      <c r="C747" s="62" t="s">
        <v>6410</v>
      </c>
      <c r="D747" s="62" t="s">
        <v>6411</v>
      </c>
    </row>
    <row r="748" spans="1:4">
      <c r="A748" s="44" t="s">
        <v>6412</v>
      </c>
      <c r="B748" s="62" t="s">
        <v>6413</v>
      </c>
      <c r="C748" s="62" t="s">
        <v>6414</v>
      </c>
      <c r="D748" s="62" t="s">
        <v>6415</v>
      </c>
    </row>
    <row r="749" spans="1:4">
      <c r="A749" s="44" t="s">
        <v>6416</v>
      </c>
      <c r="B749" s="62" t="s">
        <v>6417</v>
      </c>
      <c r="C749" s="62" t="s">
        <v>6418</v>
      </c>
      <c r="D749" s="62" t="s">
        <v>6419</v>
      </c>
    </row>
    <row r="750" spans="1:4">
      <c r="A750" s="44" t="s">
        <v>6420</v>
      </c>
      <c r="B750" s="62" t="s">
        <v>6421</v>
      </c>
      <c r="C750" s="62" t="s">
        <v>6422</v>
      </c>
      <c r="D750" s="62" t="s">
        <v>6423</v>
      </c>
    </row>
    <row r="751" spans="1:4">
      <c r="A751" s="44" t="s">
        <v>6424</v>
      </c>
      <c r="B751" s="62" t="s">
        <v>6425</v>
      </c>
      <c r="C751" s="62" t="s">
        <v>6426</v>
      </c>
      <c r="D751" s="62" t="s">
        <v>6427</v>
      </c>
    </row>
    <row r="752" spans="1:4">
      <c r="A752" s="44" t="s">
        <v>6428</v>
      </c>
      <c r="B752" s="62" t="s">
        <v>6429</v>
      </c>
      <c r="C752" s="62" t="s">
        <v>6430</v>
      </c>
      <c r="D752" s="62" t="s">
        <v>6431</v>
      </c>
    </row>
    <row r="753" spans="1:4">
      <c r="A753" s="44" t="s">
        <v>6432</v>
      </c>
      <c r="B753" s="62" t="s">
        <v>6433</v>
      </c>
      <c r="C753" s="62" t="s">
        <v>6434</v>
      </c>
      <c r="D753" s="62" t="s">
        <v>6435</v>
      </c>
    </row>
    <row r="754" spans="1:4">
      <c r="A754" s="44" t="s">
        <v>6436</v>
      </c>
      <c r="B754" s="62" t="s">
        <v>6437</v>
      </c>
      <c r="C754" s="62" t="s">
        <v>6438</v>
      </c>
      <c r="D754" s="62" t="s">
        <v>6439</v>
      </c>
    </row>
    <row r="755" spans="1:4">
      <c r="A755" s="44" t="s">
        <v>6440</v>
      </c>
      <c r="B755" s="62" t="s">
        <v>6441</v>
      </c>
      <c r="C755" s="62" t="s">
        <v>6442</v>
      </c>
      <c r="D755" s="62" t="s">
        <v>6443</v>
      </c>
    </row>
    <row r="756" spans="1:4">
      <c r="A756" s="44" t="s">
        <v>6444</v>
      </c>
      <c r="B756" s="62" t="s">
        <v>6445</v>
      </c>
      <c r="C756" s="62" t="s">
        <v>6446</v>
      </c>
      <c r="D756" s="62" t="s">
        <v>6447</v>
      </c>
    </row>
    <row r="757" spans="1:4">
      <c r="A757" s="44" t="s">
        <v>6448</v>
      </c>
      <c r="B757" s="62" t="s">
        <v>6449</v>
      </c>
      <c r="C757" s="62" t="s">
        <v>6450</v>
      </c>
      <c r="D757" s="62" t="s">
        <v>6451</v>
      </c>
    </row>
    <row r="758" spans="1:4">
      <c r="A758" s="44" t="s">
        <v>6452</v>
      </c>
      <c r="B758" s="62" t="s">
        <v>6453</v>
      </c>
      <c r="C758" s="62" t="s">
        <v>6454</v>
      </c>
      <c r="D758" s="62" t="s">
        <v>6455</v>
      </c>
    </row>
    <row r="759" spans="1:4">
      <c r="A759" s="44" t="s">
        <v>6456</v>
      </c>
      <c r="B759" s="62" t="s">
        <v>6457</v>
      </c>
      <c r="C759" s="62" t="s">
        <v>6458</v>
      </c>
      <c r="D759" s="62" t="s">
        <v>6459</v>
      </c>
    </row>
    <row r="760" spans="1:4">
      <c r="A760" s="44" t="s">
        <v>6460</v>
      </c>
      <c r="B760" s="62" t="s">
        <v>6461</v>
      </c>
      <c r="C760" s="62" t="s">
        <v>6462</v>
      </c>
      <c r="D760" s="62" t="s">
        <v>6463</v>
      </c>
    </row>
    <row r="761" spans="1:4">
      <c r="A761" s="44" t="s">
        <v>6464</v>
      </c>
      <c r="B761" s="62" t="s">
        <v>6465</v>
      </c>
      <c r="C761" s="62" t="s">
        <v>6466</v>
      </c>
      <c r="D761" s="62" t="s">
        <v>6467</v>
      </c>
    </row>
    <row r="762" spans="1:4">
      <c r="A762" s="44" t="s">
        <v>6468</v>
      </c>
      <c r="B762" s="62" t="s">
        <v>6469</v>
      </c>
      <c r="C762" s="62" t="s">
        <v>6470</v>
      </c>
      <c r="D762" s="62" t="s">
        <v>6471</v>
      </c>
    </row>
    <row r="763" spans="1:4">
      <c r="A763" s="44" t="s">
        <v>6472</v>
      </c>
      <c r="B763" s="62" t="s">
        <v>6473</v>
      </c>
      <c r="C763" s="62" t="s">
        <v>6474</v>
      </c>
      <c r="D763" s="62" t="s">
        <v>6475</v>
      </c>
    </row>
    <row r="764" spans="1:4">
      <c r="A764" s="44" t="s">
        <v>6476</v>
      </c>
      <c r="B764" s="62" t="s">
        <v>6477</v>
      </c>
      <c r="C764" s="62" t="s">
        <v>6478</v>
      </c>
      <c r="D764" s="62" t="s">
        <v>6479</v>
      </c>
    </row>
    <row r="765" spans="1:4">
      <c r="A765" s="44" t="s">
        <v>6480</v>
      </c>
      <c r="B765" s="62" t="s">
        <v>6481</v>
      </c>
      <c r="C765" s="62" t="s">
        <v>6482</v>
      </c>
      <c r="D765" s="62" t="s">
        <v>6483</v>
      </c>
    </row>
    <row r="766" spans="1:4">
      <c r="A766" s="44" t="s">
        <v>6484</v>
      </c>
      <c r="B766" s="62" t="s">
        <v>6485</v>
      </c>
      <c r="C766" s="62" t="s">
        <v>6486</v>
      </c>
      <c r="D766" s="62" t="s">
        <v>6487</v>
      </c>
    </row>
    <row r="767" spans="1:4">
      <c r="A767" s="44" t="s">
        <v>6488</v>
      </c>
      <c r="B767" s="62" t="s">
        <v>6489</v>
      </c>
      <c r="C767" s="62" t="s">
        <v>6490</v>
      </c>
      <c r="D767" s="62" t="s">
        <v>6491</v>
      </c>
    </row>
    <row r="768" spans="1:4">
      <c r="A768" s="44" t="s">
        <v>6492</v>
      </c>
      <c r="B768" s="62" t="s">
        <v>6493</v>
      </c>
      <c r="C768" s="62" t="s">
        <v>6494</v>
      </c>
      <c r="D768" s="62" t="s">
        <v>6495</v>
      </c>
    </row>
    <row r="769" spans="1:4">
      <c r="A769" s="44" t="s">
        <v>6496</v>
      </c>
      <c r="B769" s="62" t="s">
        <v>6497</v>
      </c>
      <c r="C769" s="62" t="s">
        <v>6498</v>
      </c>
      <c r="D769" s="62" t="s">
        <v>6499</v>
      </c>
    </row>
    <row r="770" spans="1:4">
      <c r="A770" s="44" t="s">
        <v>6500</v>
      </c>
      <c r="B770" s="62" t="s">
        <v>6501</v>
      </c>
      <c r="C770" s="62" t="s">
        <v>6502</v>
      </c>
      <c r="D770" s="62" t="s">
        <v>6503</v>
      </c>
    </row>
    <row r="771" spans="1:4">
      <c r="A771" s="44" t="s">
        <v>6504</v>
      </c>
      <c r="B771" s="62" t="s">
        <v>6505</v>
      </c>
      <c r="C771" s="62" t="s">
        <v>6506</v>
      </c>
      <c r="D771" s="62" t="s">
        <v>6507</v>
      </c>
    </row>
    <row r="772" spans="1:4">
      <c r="A772" s="44" t="s">
        <v>6508</v>
      </c>
      <c r="B772" s="62" t="s">
        <v>6509</v>
      </c>
      <c r="C772" s="62" t="s">
        <v>6510</v>
      </c>
      <c r="D772" s="62" t="s">
        <v>6511</v>
      </c>
    </row>
    <row r="773" spans="1:4">
      <c r="A773" s="44" t="s">
        <v>6512</v>
      </c>
      <c r="B773" s="62" t="s">
        <v>6513</v>
      </c>
      <c r="C773" s="62" t="s">
        <v>6514</v>
      </c>
      <c r="D773" s="62" t="s">
        <v>6515</v>
      </c>
    </row>
    <row r="774" spans="1:4">
      <c r="A774" s="44" t="s">
        <v>6516</v>
      </c>
      <c r="B774" s="62" t="s">
        <v>6517</v>
      </c>
      <c r="C774" s="62" t="s">
        <v>6518</v>
      </c>
      <c r="D774" s="62" t="s">
        <v>6519</v>
      </c>
    </row>
    <row r="775" spans="1:4">
      <c r="A775" s="44" t="s">
        <v>6520</v>
      </c>
      <c r="B775" s="62" t="s">
        <v>6521</v>
      </c>
      <c r="C775" s="62" t="s">
        <v>6522</v>
      </c>
      <c r="D775" s="62" t="s">
        <v>6523</v>
      </c>
    </row>
    <row r="776" spans="1:4">
      <c r="A776" s="44" t="s">
        <v>6524</v>
      </c>
      <c r="B776" s="62" t="s">
        <v>6525</v>
      </c>
      <c r="C776" s="62" t="s">
        <v>6526</v>
      </c>
      <c r="D776" s="62" t="s">
        <v>6527</v>
      </c>
    </row>
    <row r="777" spans="1:4">
      <c r="A777" s="44" t="s">
        <v>6528</v>
      </c>
      <c r="B777" s="62" t="s">
        <v>6529</v>
      </c>
      <c r="C777" s="62" t="s">
        <v>6530</v>
      </c>
      <c r="D777" s="62" t="s">
        <v>6531</v>
      </c>
    </row>
    <row r="778" spans="1:4">
      <c r="A778" s="44" t="s">
        <v>6532</v>
      </c>
      <c r="B778" s="62" t="s">
        <v>6533</v>
      </c>
      <c r="C778" s="62" t="s">
        <v>6534</v>
      </c>
      <c r="D778" s="62" t="s">
        <v>6535</v>
      </c>
    </row>
    <row r="779" spans="1:4">
      <c r="A779" s="44" t="s">
        <v>6536</v>
      </c>
      <c r="B779" s="62" t="s">
        <v>6537</v>
      </c>
      <c r="C779" s="62" t="s">
        <v>6538</v>
      </c>
      <c r="D779" s="62" t="s">
        <v>6539</v>
      </c>
    </row>
    <row r="780" spans="1:4">
      <c r="A780" s="44" t="s">
        <v>6540</v>
      </c>
      <c r="B780" s="62" t="s">
        <v>6541</v>
      </c>
      <c r="C780" s="62" t="s">
        <v>6542</v>
      </c>
      <c r="D780" s="62" t="s">
        <v>6543</v>
      </c>
    </row>
    <row r="781" spans="1:4">
      <c r="A781" s="44" t="s">
        <v>6544</v>
      </c>
      <c r="B781" s="62" t="s">
        <v>6545</v>
      </c>
      <c r="C781" s="62" t="s">
        <v>6546</v>
      </c>
      <c r="D781" s="62" t="s">
        <v>6547</v>
      </c>
    </row>
    <row r="782" spans="1:4">
      <c r="A782" s="44" t="s">
        <v>6548</v>
      </c>
      <c r="B782" s="62" t="s">
        <v>6549</v>
      </c>
      <c r="C782" s="62" t="s">
        <v>6550</v>
      </c>
      <c r="D782" s="62" t="s">
        <v>6551</v>
      </c>
    </row>
    <row r="783" spans="1:4">
      <c r="A783" s="44" t="s">
        <v>6552</v>
      </c>
      <c r="B783" s="62" t="s">
        <v>6553</v>
      </c>
      <c r="C783" s="62" t="s">
        <v>6554</v>
      </c>
      <c r="D783" s="62" t="s">
        <v>6555</v>
      </c>
    </row>
    <row r="784" spans="1:4">
      <c r="A784" s="44" t="s">
        <v>6556</v>
      </c>
      <c r="B784" s="62" t="s">
        <v>6557</v>
      </c>
      <c r="C784" s="62" t="s">
        <v>6558</v>
      </c>
      <c r="D784" s="62" t="s">
        <v>6559</v>
      </c>
    </row>
    <row r="785" spans="1:4">
      <c r="A785" s="44" t="s">
        <v>6560</v>
      </c>
      <c r="B785" s="62" t="s">
        <v>6561</v>
      </c>
      <c r="C785" s="62" t="s">
        <v>6562</v>
      </c>
      <c r="D785" s="62" t="s">
        <v>6563</v>
      </c>
    </row>
    <row r="786" spans="1:4">
      <c r="A786" s="44" t="s">
        <v>6564</v>
      </c>
      <c r="B786" s="62" t="s">
        <v>6565</v>
      </c>
      <c r="C786" s="62" t="s">
        <v>6566</v>
      </c>
      <c r="D786" s="62" t="s">
        <v>6567</v>
      </c>
    </row>
    <row r="787" spans="1:4">
      <c r="A787" s="44" t="s">
        <v>6568</v>
      </c>
      <c r="B787" s="62" t="s">
        <v>6569</v>
      </c>
      <c r="C787" s="62" t="s">
        <v>6570</v>
      </c>
      <c r="D787" s="62" t="s">
        <v>6571</v>
      </c>
    </row>
    <row r="788" spans="1:4">
      <c r="A788" s="44" t="s">
        <v>6572</v>
      </c>
      <c r="B788" s="62" t="s">
        <v>6573</v>
      </c>
      <c r="C788" s="62" t="s">
        <v>6574</v>
      </c>
      <c r="D788" s="62" t="s">
        <v>6575</v>
      </c>
    </row>
    <row r="789" spans="1:4">
      <c r="A789" s="44" t="s">
        <v>6576</v>
      </c>
      <c r="B789" s="62" t="s">
        <v>6577</v>
      </c>
      <c r="C789" s="62" t="s">
        <v>6578</v>
      </c>
      <c r="D789" s="62" t="s">
        <v>6579</v>
      </c>
    </row>
    <row r="790" spans="1:4">
      <c r="A790" s="44" t="s">
        <v>6580</v>
      </c>
      <c r="B790" s="62" t="s">
        <v>6581</v>
      </c>
      <c r="C790" s="62" t="s">
        <v>6582</v>
      </c>
      <c r="D790" s="62" t="s">
        <v>6583</v>
      </c>
    </row>
    <row r="791" spans="1:4">
      <c r="A791" s="44" t="s">
        <v>6584</v>
      </c>
      <c r="B791" s="62" t="s">
        <v>6585</v>
      </c>
      <c r="C791" s="62" t="s">
        <v>6586</v>
      </c>
      <c r="D791" s="62" t="s">
        <v>6587</v>
      </c>
    </row>
    <row r="792" spans="1:4">
      <c r="A792" s="44" t="s">
        <v>6588</v>
      </c>
      <c r="B792" s="62" t="s">
        <v>6589</v>
      </c>
      <c r="C792" s="62" t="s">
        <v>6590</v>
      </c>
      <c r="D792" s="62" t="s">
        <v>6591</v>
      </c>
    </row>
    <row r="793" spans="1:4">
      <c r="A793" s="44" t="s">
        <v>6592</v>
      </c>
      <c r="B793" s="62" t="s">
        <v>6593</v>
      </c>
      <c r="C793" s="62" t="s">
        <v>6594</v>
      </c>
      <c r="D793" s="62" t="s">
        <v>6595</v>
      </c>
    </row>
    <row r="794" spans="1:4">
      <c r="A794" s="44" t="s">
        <v>6596</v>
      </c>
      <c r="B794" s="62" t="s">
        <v>6597</v>
      </c>
      <c r="C794" s="62" t="s">
        <v>6598</v>
      </c>
      <c r="D794" s="62" t="s">
        <v>6599</v>
      </c>
    </row>
    <row r="795" spans="1:4">
      <c r="A795" s="44" t="s">
        <v>6600</v>
      </c>
      <c r="B795" s="62" t="s">
        <v>6601</v>
      </c>
      <c r="C795" s="62" t="s">
        <v>6602</v>
      </c>
      <c r="D795" s="62" t="s">
        <v>6603</v>
      </c>
    </row>
    <row r="796" spans="1:4">
      <c r="A796" s="44" t="s">
        <v>6604</v>
      </c>
      <c r="B796" s="62" t="s">
        <v>6605</v>
      </c>
      <c r="C796" s="62" t="s">
        <v>6606</v>
      </c>
      <c r="D796" s="62" t="s">
        <v>6607</v>
      </c>
    </row>
    <row r="797" spans="1:4">
      <c r="A797" s="44" t="s">
        <v>6608</v>
      </c>
      <c r="B797" s="62" t="s">
        <v>6609</v>
      </c>
      <c r="C797" s="62" t="s">
        <v>6610</v>
      </c>
      <c r="D797" s="62" t="s">
        <v>6611</v>
      </c>
    </row>
    <row r="798" spans="1:4">
      <c r="A798" s="44" t="s">
        <v>6612</v>
      </c>
      <c r="B798" s="62" t="s">
        <v>6613</v>
      </c>
      <c r="C798" s="62" t="s">
        <v>6614</v>
      </c>
      <c r="D798" s="62" t="s">
        <v>6615</v>
      </c>
    </row>
    <row r="799" spans="1:4">
      <c r="A799" s="44" t="s">
        <v>6616</v>
      </c>
      <c r="B799" s="62" t="s">
        <v>6617</v>
      </c>
      <c r="C799" s="62" t="s">
        <v>6618</v>
      </c>
      <c r="D799" s="62" t="s">
        <v>6619</v>
      </c>
    </row>
    <row r="800" spans="1:4">
      <c r="A800" s="44" t="s">
        <v>6620</v>
      </c>
      <c r="B800" s="62" t="s">
        <v>6621</v>
      </c>
      <c r="C800" s="62" t="s">
        <v>6622</v>
      </c>
      <c r="D800" s="62" t="s">
        <v>6623</v>
      </c>
    </row>
    <row r="801" spans="1:4">
      <c r="A801" s="44" t="s">
        <v>6624</v>
      </c>
      <c r="B801" s="62" t="s">
        <v>6625</v>
      </c>
      <c r="C801" s="62" t="s">
        <v>6626</v>
      </c>
      <c r="D801" s="62" t="s">
        <v>6627</v>
      </c>
    </row>
    <row r="802" spans="1:4">
      <c r="A802" s="44" t="s">
        <v>6628</v>
      </c>
      <c r="B802" s="62" t="s">
        <v>6629</v>
      </c>
      <c r="C802" s="62" t="s">
        <v>6630</v>
      </c>
      <c r="D802" s="62" t="s">
        <v>6631</v>
      </c>
    </row>
    <row r="803" spans="1:4">
      <c r="A803" s="44" t="s">
        <v>6632</v>
      </c>
      <c r="B803" s="62" t="s">
        <v>6633</v>
      </c>
      <c r="C803" s="62" t="s">
        <v>6634</v>
      </c>
      <c r="D803" s="62" t="s">
        <v>6635</v>
      </c>
    </row>
    <row r="804" spans="1:4">
      <c r="A804" s="44" t="s">
        <v>6636</v>
      </c>
      <c r="B804" s="62" t="s">
        <v>6637</v>
      </c>
      <c r="C804" s="62" t="s">
        <v>6638</v>
      </c>
      <c r="D804" s="62" t="s">
        <v>6639</v>
      </c>
    </row>
    <row r="805" spans="1:4">
      <c r="A805" s="44" t="s">
        <v>6640</v>
      </c>
      <c r="B805" s="62" t="s">
        <v>6641</v>
      </c>
      <c r="C805" s="62" t="s">
        <v>6642</v>
      </c>
      <c r="D805" s="62" t="s">
        <v>6643</v>
      </c>
    </row>
    <row r="806" spans="1:4">
      <c r="A806" s="44" t="s">
        <v>6644</v>
      </c>
      <c r="B806" s="62" t="s">
        <v>6645</v>
      </c>
      <c r="C806" s="62" t="s">
        <v>6646</v>
      </c>
      <c r="D806" s="62" t="s">
        <v>6647</v>
      </c>
    </row>
    <row r="807" spans="1:4">
      <c r="A807" s="44" t="s">
        <v>6648</v>
      </c>
      <c r="B807" s="62" t="s">
        <v>6649</v>
      </c>
      <c r="C807" s="62" t="s">
        <v>6650</v>
      </c>
      <c r="D807" s="62" t="s">
        <v>6651</v>
      </c>
    </row>
    <row r="808" spans="1:4">
      <c r="A808" s="44" t="s">
        <v>6652</v>
      </c>
      <c r="B808" s="62" t="s">
        <v>6653</v>
      </c>
      <c r="C808" s="62" t="s">
        <v>6654</v>
      </c>
      <c r="D808" s="62" t="s">
        <v>6655</v>
      </c>
    </row>
    <row r="809" spans="1:4">
      <c r="A809" s="44" t="s">
        <v>6656</v>
      </c>
      <c r="B809" s="62" t="s">
        <v>6657</v>
      </c>
      <c r="C809" s="62" t="s">
        <v>6658</v>
      </c>
      <c r="D809" s="62" t="s">
        <v>6659</v>
      </c>
    </row>
    <row r="810" spans="1:4">
      <c r="A810" s="44" t="s">
        <v>6660</v>
      </c>
      <c r="B810" s="62" t="s">
        <v>6661</v>
      </c>
      <c r="C810" s="62" t="s">
        <v>6662</v>
      </c>
      <c r="D810" s="62" t="s">
        <v>6663</v>
      </c>
    </row>
    <row r="811" spans="1:4">
      <c r="A811" s="44" t="s">
        <v>6664</v>
      </c>
      <c r="B811" s="62" t="s">
        <v>6665</v>
      </c>
      <c r="C811" s="62" t="s">
        <v>6666</v>
      </c>
      <c r="D811" s="62" t="s">
        <v>6667</v>
      </c>
    </row>
    <row r="812" spans="1:4">
      <c r="A812" s="44" t="s">
        <v>6668</v>
      </c>
      <c r="B812" s="62" t="s">
        <v>6669</v>
      </c>
      <c r="C812" s="62" t="s">
        <v>6670</v>
      </c>
      <c r="D812" s="62" t="s">
        <v>6671</v>
      </c>
    </row>
    <row r="813" spans="1:4">
      <c r="A813" s="44" t="s">
        <v>6672</v>
      </c>
      <c r="B813" s="62" t="s">
        <v>6673</v>
      </c>
      <c r="C813" s="62" t="s">
        <v>6674</v>
      </c>
      <c r="D813" s="62" t="s">
        <v>6675</v>
      </c>
    </row>
    <row r="814" spans="1:4">
      <c r="A814" s="44" t="s">
        <v>6676</v>
      </c>
      <c r="B814" s="62" t="s">
        <v>6677</v>
      </c>
      <c r="C814" s="62" t="s">
        <v>6678</v>
      </c>
      <c r="D814" s="62" t="s">
        <v>6679</v>
      </c>
    </row>
    <row r="815" spans="1:4">
      <c r="A815" s="44" t="s">
        <v>6680</v>
      </c>
      <c r="B815" s="62" t="s">
        <v>6681</v>
      </c>
      <c r="C815" s="62" t="s">
        <v>6682</v>
      </c>
      <c r="D815" s="62" t="s">
        <v>6683</v>
      </c>
    </row>
    <row r="816" spans="1:4">
      <c r="A816" s="44" t="s">
        <v>6684</v>
      </c>
      <c r="B816" s="62" t="s">
        <v>6685</v>
      </c>
      <c r="C816" s="62" t="s">
        <v>6686</v>
      </c>
      <c r="D816" s="62" t="s">
        <v>6687</v>
      </c>
    </row>
    <row r="817" spans="1:4">
      <c r="A817" s="44" t="s">
        <v>6688</v>
      </c>
      <c r="B817" s="62" t="s">
        <v>6689</v>
      </c>
      <c r="C817" s="62" t="s">
        <v>6690</v>
      </c>
      <c r="D817" s="62" t="s">
        <v>6691</v>
      </c>
    </row>
    <row r="818" spans="1:4">
      <c r="A818" s="44" t="s">
        <v>6692</v>
      </c>
      <c r="B818" s="62" t="s">
        <v>6693</v>
      </c>
      <c r="C818" s="62" t="s">
        <v>6694</v>
      </c>
      <c r="D818" s="62" t="s">
        <v>6695</v>
      </c>
    </row>
    <row r="819" spans="1:4">
      <c r="A819" s="44" t="s">
        <v>6696</v>
      </c>
      <c r="B819" s="62" t="s">
        <v>6697</v>
      </c>
      <c r="C819" s="62" t="s">
        <v>6698</v>
      </c>
      <c r="D819" s="62" t="s">
        <v>6699</v>
      </c>
    </row>
    <row r="820" spans="1:4">
      <c r="A820" s="44" t="s">
        <v>6700</v>
      </c>
      <c r="B820" s="62" t="s">
        <v>6701</v>
      </c>
      <c r="C820" s="62" t="s">
        <v>6702</v>
      </c>
      <c r="D820" s="62" t="s">
        <v>6703</v>
      </c>
    </row>
    <row r="821" spans="1:4">
      <c r="A821" s="44" t="s">
        <v>6704</v>
      </c>
      <c r="B821" s="62" t="s">
        <v>6705</v>
      </c>
      <c r="C821" s="62" t="s">
        <v>6706</v>
      </c>
      <c r="D821" s="62" t="s">
        <v>6707</v>
      </c>
    </row>
    <row r="822" spans="1:4">
      <c r="A822" s="44" t="s">
        <v>6708</v>
      </c>
      <c r="B822" s="62" t="s">
        <v>6709</v>
      </c>
      <c r="C822" s="62" t="s">
        <v>6710</v>
      </c>
      <c r="D822" s="62" t="s">
        <v>6711</v>
      </c>
    </row>
    <row r="823" spans="1:4">
      <c r="A823" s="44" t="s">
        <v>6712</v>
      </c>
      <c r="B823" s="62" t="s">
        <v>6713</v>
      </c>
      <c r="C823" s="62" t="s">
        <v>6714</v>
      </c>
      <c r="D823" s="62" t="s">
        <v>6715</v>
      </c>
    </row>
    <row r="824" spans="1:4">
      <c r="A824" s="44" t="s">
        <v>6716</v>
      </c>
      <c r="B824" s="62" t="s">
        <v>6717</v>
      </c>
      <c r="C824" s="62" t="s">
        <v>6718</v>
      </c>
      <c r="D824" s="62" t="s">
        <v>6719</v>
      </c>
    </row>
    <row r="825" spans="1:4">
      <c r="A825" s="44" t="s">
        <v>6720</v>
      </c>
      <c r="B825" s="62" t="s">
        <v>6721</v>
      </c>
      <c r="C825" s="62" t="s">
        <v>6722</v>
      </c>
      <c r="D825" s="62" t="s">
        <v>6723</v>
      </c>
    </row>
    <row r="826" spans="1:4">
      <c r="A826" s="44" t="s">
        <v>6724</v>
      </c>
      <c r="B826" s="62" t="s">
        <v>6725</v>
      </c>
      <c r="C826" s="62" t="s">
        <v>6726</v>
      </c>
      <c r="D826" s="62" t="s">
        <v>6727</v>
      </c>
    </row>
    <row r="827" spans="1:4">
      <c r="A827" s="44" t="s">
        <v>6728</v>
      </c>
      <c r="B827" s="62" t="s">
        <v>6729</v>
      </c>
      <c r="C827" s="62" t="s">
        <v>6730</v>
      </c>
      <c r="D827" s="62" t="s">
        <v>6731</v>
      </c>
    </row>
    <row r="828" spans="1:4">
      <c r="A828" s="44" t="s">
        <v>6732</v>
      </c>
      <c r="B828" s="62" t="s">
        <v>6733</v>
      </c>
      <c r="C828" s="62" t="s">
        <v>6734</v>
      </c>
      <c r="D828" s="62" t="s">
        <v>6735</v>
      </c>
    </row>
    <row r="829" spans="1:4">
      <c r="A829" s="44" t="s">
        <v>6736</v>
      </c>
      <c r="B829" s="62" t="s">
        <v>6737</v>
      </c>
      <c r="C829" s="62" t="s">
        <v>6738</v>
      </c>
      <c r="D829" s="62" t="s">
        <v>6739</v>
      </c>
    </row>
    <row r="830" spans="1:4">
      <c r="A830" s="44" t="s">
        <v>6740</v>
      </c>
      <c r="B830" s="62" t="s">
        <v>6741</v>
      </c>
      <c r="C830" s="62" t="s">
        <v>6742</v>
      </c>
      <c r="D830" s="62" t="s">
        <v>6743</v>
      </c>
    </row>
    <row r="831" spans="1:4">
      <c r="A831" s="44" t="s">
        <v>6744</v>
      </c>
      <c r="B831" s="62" t="s">
        <v>6745</v>
      </c>
      <c r="C831" s="62" t="s">
        <v>6746</v>
      </c>
      <c r="D831" s="62" t="s">
        <v>6747</v>
      </c>
    </row>
    <row r="832" spans="1:4">
      <c r="A832" s="44" t="s">
        <v>6748</v>
      </c>
      <c r="B832" s="62" t="s">
        <v>6749</v>
      </c>
      <c r="C832" s="62" t="s">
        <v>6750</v>
      </c>
      <c r="D832" s="62" t="s">
        <v>6751</v>
      </c>
    </row>
    <row r="833" spans="1:4">
      <c r="A833" s="44" t="s">
        <v>6752</v>
      </c>
      <c r="B833" s="62" t="s">
        <v>6753</v>
      </c>
      <c r="C833" s="62" t="s">
        <v>6754</v>
      </c>
      <c r="D833" s="62" t="s">
        <v>6755</v>
      </c>
    </row>
    <row r="834" spans="1:4">
      <c r="A834" s="44" t="s">
        <v>6756</v>
      </c>
      <c r="B834" s="62" t="s">
        <v>6757</v>
      </c>
      <c r="C834" s="62" t="s">
        <v>6758</v>
      </c>
      <c r="D834" s="62" t="s">
        <v>6759</v>
      </c>
    </row>
    <row r="835" spans="1:4">
      <c r="A835" s="44" t="s">
        <v>6760</v>
      </c>
      <c r="B835" s="62" t="s">
        <v>6761</v>
      </c>
      <c r="C835" s="62" t="s">
        <v>6762</v>
      </c>
      <c r="D835" s="62" t="s">
        <v>6763</v>
      </c>
    </row>
    <row r="836" spans="1:4">
      <c r="A836" s="44" t="s">
        <v>6764</v>
      </c>
      <c r="B836" s="62" t="s">
        <v>6765</v>
      </c>
      <c r="C836" s="62" t="s">
        <v>6766</v>
      </c>
      <c r="D836" s="62" t="s">
        <v>6767</v>
      </c>
    </row>
    <row r="837" spans="1:4">
      <c r="A837" s="44" t="s">
        <v>6768</v>
      </c>
      <c r="B837" s="62" t="s">
        <v>6769</v>
      </c>
      <c r="C837" s="62" t="s">
        <v>6770</v>
      </c>
      <c r="D837" s="62" t="s">
        <v>6771</v>
      </c>
    </row>
    <row r="838" spans="1:4">
      <c r="A838" s="44" t="s">
        <v>6772</v>
      </c>
      <c r="B838" s="62" t="s">
        <v>6773</v>
      </c>
      <c r="C838" s="62" t="s">
        <v>6774</v>
      </c>
      <c r="D838" s="62" t="s">
        <v>6775</v>
      </c>
    </row>
    <row r="839" spans="1:4">
      <c r="A839" s="44" t="s">
        <v>6776</v>
      </c>
      <c r="B839" s="62" t="s">
        <v>6777</v>
      </c>
      <c r="C839" s="62" t="s">
        <v>6778</v>
      </c>
      <c r="D839" s="62" t="s">
        <v>6779</v>
      </c>
    </row>
    <row r="840" spans="1:4">
      <c r="A840" s="44" t="s">
        <v>6780</v>
      </c>
      <c r="B840" s="62" t="s">
        <v>6781</v>
      </c>
      <c r="C840" s="62" t="s">
        <v>6782</v>
      </c>
      <c r="D840" s="62" t="s">
        <v>6783</v>
      </c>
    </row>
    <row r="841" spans="1:4">
      <c r="A841" s="44" t="s">
        <v>6784</v>
      </c>
      <c r="B841" s="62" t="s">
        <v>6785</v>
      </c>
      <c r="C841" s="62" t="s">
        <v>6786</v>
      </c>
      <c r="D841" s="62" t="s">
        <v>6787</v>
      </c>
    </row>
    <row r="842" spans="1:4">
      <c r="A842" s="44" t="s">
        <v>6788</v>
      </c>
      <c r="B842" s="62" t="s">
        <v>6789</v>
      </c>
      <c r="C842" s="62" t="s">
        <v>6790</v>
      </c>
      <c r="D842" s="62" t="s">
        <v>6791</v>
      </c>
    </row>
    <row r="843" spans="1:4">
      <c r="A843" s="44" t="s">
        <v>6792</v>
      </c>
      <c r="B843" s="62" t="s">
        <v>6793</v>
      </c>
      <c r="C843" s="62" t="s">
        <v>6794</v>
      </c>
      <c r="D843" s="62" t="s">
        <v>6795</v>
      </c>
    </row>
    <row r="844" spans="1:4">
      <c r="A844" s="44" t="s">
        <v>6796</v>
      </c>
      <c r="B844" s="62" t="s">
        <v>6797</v>
      </c>
      <c r="C844" s="62" t="s">
        <v>6798</v>
      </c>
      <c r="D844" s="62" t="s">
        <v>6799</v>
      </c>
    </row>
    <row r="845" spans="1:4">
      <c r="A845" s="44" t="s">
        <v>6800</v>
      </c>
      <c r="B845" s="62" t="s">
        <v>6801</v>
      </c>
      <c r="C845" s="62" t="s">
        <v>6802</v>
      </c>
      <c r="D845" s="62" t="s">
        <v>6803</v>
      </c>
    </row>
    <row r="846" spans="1:4">
      <c r="A846" s="44" t="s">
        <v>6804</v>
      </c>
      <c r="B846" s="62" t="s">
        <v>6805</v>
      </c>
      <c r="C846" s="62" t="s">
        <v>6806</v>
      </c>
      <c r="D846" s="62" t="s">
        <v>6807</v>
      </c>
    </row>
    <row r="847" spans="1:4">
      <c r="A847" s="44" t="s">
        <v>6808</v>
      </c>
      <c r="B847" s="62" t="s">
        <v>6809</v>
      </c>
      <c r="C847" s="62" t="s">
        <v>6810</v>
      </c>
      <c r="D847" s="62" t="s">
        <v>6811</v>
      </c>
    </row>
    <row r="848" spans="1:4">
      <c r="A848" s="44" t="s">
        <v>6812</v>
      </c>
      <c r="B848" s="62" t="s">
        <v>6813</v>
      </c>
      <c r="C848" s="62" t="s">
        <v>6814</v>
      </c>
      <c r="D848" s="62" t="s">
        <v>6815</v>
      </c>
    </row>
    <row r="849" spans="1:4">
      <c r="A849" s="44" t="s">
        <v>6816</v>
      </c>
      <c r="B849" s="62" t="s">
        <v>6817</v>
      </c>
      <c r="C849" s="62" t="s">
        <v>6818</v>
      </c>
      <c r="D849" s="62" t="s">
        <v>6819</v>
      </c>
    </row>
    <row r="850" spans="1:4">
      <c r="A850" s="44" t="s">
        <v>6820</v>
      </c>
      <c r="B850" s="62" t="s">
        <v>6821</v>
      </c>
      <c r="C850" s="62" t="s">
        <v>6822</v>
      </c>
      <c r="D850" s="62" t="s">
        <v>6823</v>
      </c>
    </row>
    <row r="851" spans="1:4">
      <c r="A851" s="44" t="s">
        <v>6824</v>
      </c>
      <c r="B851" s="62" t="s">
        <v>6825</v>
      </c>
      <c r="C851" s="62" t="s">
        <v>6826</v>
      </c>
      <c r="D851" s="62" t="s">
        <v>6827</v>
      </c>
    </row>
    <row r="852" spans="1:4">
      <c r="A852" s="44" t="s">
        <v>6828</v>
      </c>
      <c r="B852" s="62" t="s">
        <v>6829</v>
      </c>
      <c r="C852" s="62" t="s">
        <v>6830</v>
      </c>
      <c r="D852" s="62" t="s">
        <v>6831</v>
      </c>
    </row>
    <row r="853" spans="1:4">
      <c r="A853" s="44" t="s">
        <v>6832</v>
      </c>
      <c r="B853" s="62" t="s">
        <v>6833</v>
      </c>
      <c r="C853" s="62" t="s">
        <v>6834</v>
      </c>
      <c r="D853" s="62" t="s">
        <v>6835</v>
      </c>
    </row>
    <row r="854" spans="1:4">
      <c r="A854" s="44" t="s">
        <v>6836</v>
      </c>
      <c r="B854" s="62" t="s">
        <v>6837</v>
      </c>
      <c r="C854" s="62" t="s">
        <v>6838</v>
      </c>
      <c r="D854" s="62" t="s">
        <v>6839</v>
      </c>
    </row>
    <row r="855" spans="1:4">
      <c r="A855" s="44" t="s">
        <v>6840</v>
      </c>
      <c r="B855" s="62" t="s">
        <v>6841</v>
      </c>
      <c r="C855" s="62" t="s">
        <v>6842</v>
      </c>
      <c r="D855" s="62" t="s">
        <v>6843</v>
      </c>
    </row>
    <row r="856" spans="1:4">
      <c r="A856" s="44" t="s">
        <v>6844</v>
      </c>
      <c r="B856" s="62" t="s">
        <v>6845</v>
      </c>
      <c r="C856" s="62" t="s">
        <v>6846</v>
      </c>
      <c r="D856" s="62" t="s">
        <v>6847</v>
      </c>
    </row>
    <row r="857" spans="1:4">
      <c r="A857" s="44" t="s">
        <v>6848</v>
      </c>
      <c r="B857" s="62" t="s">
        <v>6849</v>
      </c>
      <c r="C857" s="62" t="s">
        <v>6850</v>
      </c>
      <c r="D857" s="62" t="s">
        <v>6851</v>
      </c>
    </row>
    <row r="858" spans="1:4">
      <c r="A858" s="44" t="s">
        <v>6852</v>
      </c>
      <c r="B858" s="62" t="s">
        <v>6853</v>
      </c>
      <c r="C858" s="62" t="s">
        <v>6854</v>
      </c>
      <c r="D858" s="62" t="s">
        <v>6855</v>
      </c>
    </row>
    <row r="859" spans="1:4">
      <c r="A859" s="44" t="s">
        <v>6856</v>
      </c>
      <c r="B859" s="62" t="s">
        <v>6857</v>
      </c>
      <c r="C859" s="62" t="s">
        <v>6858</v>
      </c>
      <c r="D859" s="62" t="s">
        <v>6859</v>
      </c>
    </row>
    <row r="860" spans="1:4">
      <c r="A860" s="44" t="s">
        <v>6860</v>
      </c>
      <c r="B860" s="62" t="s">
        <v>6861</v>
      </c>
      <c r="C860" s="62" t="s">
        <v>6862</v>
      </c>
      <c r="D860" s="62" t="s">
        <v>6863</v>
      </c>
    </row>
    <row r="861" spans="1:4">
      <c r="A861" s="44" t="s">
        <v>6864</v>
      </c>
      <c r="B861" s="62" t="s">
        <v>6865</v>
      </c>
      <c r="C861" s="62" t="s">
        <v>6866</v>
      </c>
      <c r="D861" s="62" t="s">
        <v>6867</v>
      </c>
    </row>
    <row r="862" spans="1:4">
      <c r="A862" s="44" t="s">
        <v>6868</v>
      </c>
      <c r="B862" s="62" t="s">
        <v>6869</v>
      </c>
      <c r="C862" s="62" t="s">
        <v>6870</v>
      </c>
      <c r="D862" s="62" t="s">
        <v>6871</v>
      </c>
    </row>
    <row r="863" spans="1:4">
      <c r="A863" s="44" t="s">
        <v>6872</v>
      </c>
      <c r="B863" s="62" t="s">
        <v>6873</v>
      </c>
      <c r="C863" s="62" t="s">
        <v>6874</v>
      </c>
      <c r="D863" s="62" t="s">
        <v>6875</v>
      </c>
    </row>
    <row r="864" spans="1:4">
      <c r="A864" s="44" t="s">
        <v>6876</v>
      </c>
      <c r="B864" s="62" t="s">
        <v>6877</v>
      </c>
      <c r="C864" s="62" t="s">
        <v>6878</v>
      </c>
      <c r="D864" s="62" t="s">
        <v>6879</v>
      </c>
    </row>
    <row r="865" spans="1:4">
      <c r="A865" s="44" t="s">
        <v>6880</v>
      </c>
      <c r="B865" s="62" t="s">
        <v>6881</v>
      </c>
      <c r="C865" s="62" t="s">
        <v>6882</v>
      </c>
      <c r="D865" s="62" t="s">
        <v>6883</v>
      </c>
    </row>
    <row r="866" spans="1:4">
      <c r="A866" s="44" t="s">
        <v>6884</v>
      </c>
      <c r="B866" s="62" t="s">
        <v>6885</v>
      </c>
      <c r="C866" s="62" t="s">
        <v>6886</v>
      </c>
      <c r="D866" s="62" t="s">
        <v>6887</v>
      </c>
    </row>
    <row r="867" spans="1:4">
      <c r="A867" s="44" t="s">
        <v>6888</v>
      </c>
      <c r="B867" s="62" t="s">
        <v>6889</v>
      </c>
      <c r="C867" s="62" t="s">
        <v>6890</v>
      </c>
      <c r="D867" s="62" t="s">
        <v>6891</v>
      </c>
    </row>
    <row r="868" spans="1:4">
      <c r="A868" s="44" t="s">
        <v>6892</v>
      </c>
      <c r="B868" s="62" t="s">
        <v>6893</v>
      </c>
      <c r="C868" s="62" t="s">
        <v>6894</v>
      </c>
      <c r="D868" s="62" t="s">
        <v>6895</v>
      </c>
    </row>
    <row r="869" spans="1:4">
      <c r="A869" s="44" t="s">
        <v>6896</v>
      </c>
      <c r="B869" s="62" t="s">
        <v>6897</v>
      </c>
      <c r="C869" s="62" t="s">
        <v>6898</v>
      </c>
      <c r="D869" s="62" t="s">
        <v>6899</v>
      </c>
    </row>
    <row r="870" spans="1:4">
      <c r="A870" s="44" t="s">
        <v>6900</v>
      </c>
      <c r="B870" s="62" t="s">
        <v>6901</v>
      </c>
      <c r="C870" s="62" t="s">
        <v>6902</v>
      </c>
      <c r="D870" s="62" t="s">
        <v>6903</v>
      </c>
    </row>
    <row r="871" spans="1:4">
      <c r="A871" s="44" t="s">
        <v>6904</v>
      </c>
      <c r="B871" s="62" t="s">
        <v>6905</v>
      </c>
      <c r="C871" s="62" t="s">
        <v>6906</v>
      </c>
      <c r="D871" s="62" t="s">
        <v>6907</v>
      </c>
    </row>
    <row r="872" spans="1:4">
      <c r="A872" s="44" t="s">
        <v>6908</v>
      </c>
      <c r="B872" s="62" t="s">
        <v>6909</v>
      </c>
      <c r="C872" s="62" t="s">
        <v>6910</v>
      </c>
      <c r="D872" s="62" t="s">
        <v>6911</v>
      </c>
    </row>
    <row r="873" spans="1:4">
      <c r="A873" s="44" t="s">
        <v>6912</v>
      </c>
      <c r="B873" s="62" t="s">
        <v>6913</v>
      </c>
      <c r="C873" s="62" t="s">
        <v>6914</v>
      </c>
      <c r="D873" s="62" t="s">
        <v>6915</v>
      </c>
    </row>
    <row r="874" spans="1:4">
      <c r="A874" s="44" t="s">
        <v>6916</v>
      </c>
      <c r="B874" s="62" t="s">
        <v>6917</v>
      </c>
      <c r="C874" s="62" t="s">
        <v>6918</v>
      </c>
      <c r="D874" s="62" t="s">
        <v>6919</v>
      </c>
    </row>
    <row r="875" spans="1:4">
      <c r="A875" s="44" t="s">
        <v>6920</v>
      </c>
      <c r="B875" s="62" t="s">
        <v>6921</v>
      </c>
      <c r="C875" s="62" t="s">
        <v>6922</v>
      </c>
      <c r="D875" s="62" t="s">
        <v>6923</v>
      </c>
    </row>
    <row r="876" spans="1:4">
      <c r="A876" s="44" t="s">
        <v>6924</v>
      </c>
      <c r="B876" s="62" t="s">
        <v>6925</v>
      </c>
      <c r="C876" s="62" t="s">
        <v>6926</v>
      </c>
      <c r="D876" s="62" t="s">
        <v>6927</v>
      </c>
    </row>
    <row r="877" spans="1:4">
      <c r="A877" s="44" t="s">
        <v>6928</v>
      </c>
      <c r="B877" s="62" t="s">
        <v>6929</v>
      </c>
      <c r="C877" s="62" t="s">
        <v>6930</v>
      </c>
      <c r="D877" s="62" t="s">
        <v>6931</v>
      </c>
    </row>
    <row r="878" spans="1:4">
      <c r="A878" s="44" t="s">
        <v>6932</v>
      </c>
      <c r="B878" s="62" t="s">
        <v>6933</v>
      </c>
      <c r="C878" s="62" t="s">
        <v>6934</v>
      </c>
      <c r="D878" s="62" t="s">
        <v>6935</v>
      </c>
    </row>
    <row r="879" spans="1:4">
      <c r="A879" s="44" t="s">
        <v>6936</v>
      </c>
      <c r="B879" s="62" t="s">
        <v>6937</v>
      </c>
      <c r="C879" s="62" t="s">
        <v>6938</v>
      </c>
      <c r="D879" s="62" t="s">
        <v>6939</v>
      </c>
    </row>
    <row r="880" spans="1:4">
      <c r="A880" s="44" t="s">
        <v>6940</v>
      </c>
      <c r="B880" s="62" t="s">
        <v>6941</v>
      </c>
      <c r="C880" s="62" t="s">
        <v>6942</v>
      </c>
      <c r="D880" s="62" t="s">
        <v>6943</v>
      </c>
    </row>
    <row r="881" spans="1:4">
      <c r="A881" s="44" t="s">
        <v>6944</v>
      </c>
      <c r="B881" s="62" t="s">
        <v>6945</v>
      </c>
      <c r="C881" s="62" t="s">
        <v>6946</v>
      </c>
      <c r="D881" s="62" t="s">
        <v>6947</v>
      </c>
    </row>
    <row r="882" spans="1:4">
      <c r="A882" s="44" t="s">
        <v>6948</v>
      </c>
      <c r="B882" s="62" t="s">
        <v>6949</v>
      </c>
      <c r="C882" s="62" t="s">
        <v>6950</v>
      </c>
      <c r="D882" s="62" t="s">
        <v>6951</v>
      </c>
    </row>
    <row r="883" spans="1:4">
      <c r="A883" s="44" t="s">
        <v>6952</v>
      </c>
      <c r="B883" s="62" t="s">
        <v>6953</v>
      </c>
      <c r="C883" s="62" t="s">
        <v>6954</v>
      </c>
      <c r="D883" s="62" t="s">
        <v>6955</v>
      </c>
    </row>
    <row r="884" spans="1:4">
      <c r="A884" s="44" t="s">
        <v>6956</v>
      </c>
      <c r="B884" s="62" t="s">
        <v>6957</v>
      </c>
      <c r="C884" s="62" t="s">
        <v>6958</v>
      </c>
      <c r="D884" s="62" t="s">
        <v>6959</v>
      </c>
    </row>
    <row r="885" spans="1:4">
      <c r="A885" s="44" t="s">
        <v>6960</v>
      </c>
      <c r="B885" s="62" t="s">
        <v>6961</v>
      </c>
      <c r="C885" s="62" t="s">
        <v>6962</v>
      </c>
      <c r="D885" s="62" t="s">
        <v>6963</v>
      </c>
    </row>
    <row r="886" spans="1:4">
      <c r="A886" s="44" t="s">
        <v>6964</v>
      </c>
      <c r="B886" s="62" t="s">
        <v>6965</v>
      </c>
      <c r="C886" s="62" t="s">
        <v>6966</v>
      </c>
      <c r="D886" s="62" t="s">
        <v>6967</v>
      </c>
    </row>
    <row r="887" spans="1:4">
      <c r="A887" s="44" t="s">
        <v>6968</v>
      </c>
      <c r="B887" s="62" t="s">
        <v>6969</v>
      </c>
      <c r="C887" s="62" t="s">
        <v>6970</v>
      </c>
      <c r="D887" s="62" t="s">
        <v>6971</v>
      </c>
    </row>
    <row r="888" spans="1:4">
      <c r="A888" s="44" t="s">
        <v>6972</v>
      </c>
      <c r="B888" s="62" t="s">
        <v>6973</v>
      </c>
      <c r="C888" s="62" t="s">
        <v>6974</v>
      </c>
      <c r="D888" s="62" t="s">
        <v>6975</v>
      </c>
    </row>
    <row r="889" spans="1:4">
      <c r="A889" s="44" t="s">
        <v>6976</v>
      </c>
      <c r="B889" s="62" t="s">
        <v>6977</v>
      </c>
      <c r="C889" s="62" t="s">
        <v>6978</v>
      </c>
      <c r="D889" s="62" t="s">
        <v>6979</v>
      </c>
    </row>
    <row r="890" spans="1:4">
      <c r="A890" s="44" t="s">
        <v>6980</v>
      </c>
      <c r="B890" s="62" t="s">
        <v>6981</v>
      </c>
      <c r="C890" s="62" t="s">
        <v>6982</v>
      </c>
      <c r="D890" s="62" t="s">
        <v>6983</v>
      </c>
    </row>
    <row r="891" spans="1:4">
      <c r="A891" s="44" t="s">
        <v>6984</v>
      </c>
      <c r="B891" s="62" t="s">
        <v>6985</v>
      </c>
      <c r="C891" s="62" t="s">
        <v>6986</v>
      </c>
      <c r="D891" s="62" t="s">
        <v>6987</v>
      </c>
    </row>
    <row r="892" spans="1:4">
      <c r="A892" s="44" t="s">
        <v>6988</v>
      </c>
      <c r="B892" s="62" t="s">
        <v>6989</v>
      </c>
      <c r="C892" s="62" t="s">
        <v>6990</v>
      </c>
      <c r="D892" s="62" t="s">
        <v>6991</v>
      </c>
    </row>
    <row r="893" spans="1:4">
      <c r="A893" s="44" t="s">
        <v>6992</v>
      </c>
      <c r="B893" s="62" t="s">
        <v>6993</v>
      </c>
      <c r="C893" s="62" t="s">
        <v>6994</v>
      </c>
      <c r="D893" s="62" t="s">
        <v>6995</v>
      </c>
    </row>
    <row r="894" spans="1:4">
      <c r="A894" s="44" t="s">
        <v>6996</v>
      </c>
      <c r="B894" s="62" t="s">
        <v>6997</v>
      </c>
      <c r="C894" s="62" t="s">
        <v>6998</v>
      </c>
      <c r="D894" s="62" t="s">
        <v>6999</v>
      </c>
    </row>
    <row r="895" spans="1:4">
      <c r="A895" s="44" t="s">
        <v>7000</v>
      </c>
      <c r="B895" s="62" t="s">
        <v>7001</v>
      </c>
      <c r="C895" s="62" t="s">
        <v>7002</v>
      </c>
      <c r="D895" s="62" t="s">
        <v>7003</v>
      </c>
    </row>
    <row r="896" spans="1:4">
      <c r="A896" s="44" t="s">
        <v>7004</v>
      </c>
      <c r="B896" s="62" t="s">
        <v>7005</v>
      </c>
      <c r="C896" s="62" t="s">
        <v>7006</v>
      </c>
      <c r="D896" s="62" t="s">
        <v>7007</v>
      </c>
    </row>
    <row r="897" spans="1:4">
      <c r="A897" s="44" t="s">
        <v>7008</v>
      </c>
      <c r="B897" s="62" t="s">
        <v>7009</v>
      </c>
      <c r="C897" s="62" t="s">
        <v>7010</v>
      </c>
      <c r="D897" s="62" t="s">
        <v>7011</v>
      </c>
    </row>
    <row r="898" spans="1:4">
      <c r="A898" s="44" t="s">
        <v>7012</v>
      </c>
      <c r="B898" s="62" t="s">
        <v>7013</v>
      </c>
      <c r="C898" s="62" t="s">
        <v>7014</v>
      </c>
      <c r="D898" s="62" t="s">
        <v>7015</v>
      </c>
    </row>
    <row r="899" spans="1:4">
      <c r="A899" s="44" t="s">
        <v>7016</v>
      </c>
      <c r="B899" s="62" t="s">
        <v>7017</v>
      </c>
      <c r="C899" s="62" t="s">
        <v>7018</v>
      </c>
      <c r="D899" s="62" t="s">
        <v>7019</v>
      </c>
    </row>
    <row r="900" spans="1:4">
      <c r="A900" s="44" t="s">
        <v>7020</v>
      </c>
      <c r="B900" s="62" t="s">
        <v>7021</v>
      </c>
      <c r="C900" s="62" t="s">
        <v>7022</v>
      </c>
      <c r="D900" s="62" t="s">
        <v>7023</v>
      </c>
    </row>
    <row r="901" spans="1:4">
      <c r="A901" s="44" t="s">
        <v>7024</v>
      </c>
      <c r="B901" s="62" t="s">
        <v>7025</v>
      </c>
      <c r="C901" s="62" t="s">
        <v>7026</v>
      </c>
      <c r="D901" s="62" t="s">
        <v>7027</v>
      </c>
    </row>
    <row r="902" spans="1:4">
      <c r="A902" s="44" t="s">
        <v>7028</v>
      </c>
      <c r="B902" s="62" t="s">
        <v>7029</v>
      </c>
      <c r="C902" s="62" t="s">
        <v>7030</v>
      </c>
      <c r="D902" s="62" t="s">
        <v>7031</v>
      </c>
    </row>
    <row r="903" spans="1:4">
      <c r="A903" s="44" t="s">
        <v>7032</v>
      </c>
      <c r="B903" s="62" t="s">
        <v>7033</v>
      </c>
      <c r="C903" s="62" t="s">
        <v>7034</v>
      </c>
      <c r="D903" s="62" t="s">
        <v>7035</v>
      </c>
    </row>
    <row r="904" spans="1:4">
      <c r="A904" s="44" t="s">
        <v>7036</v>
      </c>
      <c r="B904" s="62" t="s">
        <v>7037</v>
      </c>
      <c r="C904" s="62" t="s">
        <v>7038</v>
      </c>
      <c r="D904" s="62" t="s">
        <v>7039</v>
      </c>
    </row>
    <row r="905" spans="1:4">
      <c r="A905" s="44" t="s">
        <v>7040</v>
      </c>
      <c r="B905" s="62" t="s">
        <v>7041</v>
      </c>
      <c r="C905" s="62" t="s">
        <v>7042</v>
      </c>
      <c r="D905" s="62" t="s">
        <v>7043</v>
      </c>
    </row>
    <row r="906" spans="1:4">
      <c r="A906" s="44" t="s">
        <v>7044</v>
      </c>
      <c r="B906" s="62" t="s">
        <v>7045</v>
      </c>
      <c r="C906" s="62" t="s">
        <v>7046</v>
      </c>
      <c r="D906" s="62" t="s">
        <v>7047</v>
      </c>
    </row>
    <row r="907" spans="1:4">
      <c r="A907" s="44" t="s">
        <v>7048</v>
      </c>
      <c r="B907" s="62" t="s">
        <v>7049</v>
      </c>
      <c r="C907" s="62" t="s">
        <v>7050</v>
      </c>
      <c r="D907" s="62" t="s">
        <v>7051</v>
      </c>
    </row>
    <row r="908" spans="1:4">
      <c r="A908" s="44" t="s">
        <v>7052</v>
      </c>
      <c r="B908" s="62" t="s">
        <v>7053</v>
      </c>
      <c r="C908" s="62" t="s">
        <v>7054</v>
      </c>
      <c r="D908" s="62" t="s">
        <v>7055</v>
      </c>
    </row>
    <row r="909" spans="1:4">
      <c r="A909" s="44" t="s">
        <v>7056</v>
      </c>
      <c r="B909" s="62" t="s">
        <v>7057</v>
      </c>
      <c r="C909" s="62" t="s">
        <v>7058</v>
      </c>
      <c r="D909" s="62" t="s">
        <v>7059</v>
      </c>
    </row>
    <row r="910" spans="1:4">
      <c r="A910" s="44" t="s">
        <v>7060</v>
      </c>
      <c r="B910" s="62" t="s">
        <v>7061</v>
      </c>
      <c r="C910" s="62" t="s">
        <v>7062</v>
      </c>
      <c r="D910" s="62" t="s">
        <v>7063</v>
      </c>
    </row>
    <row r="911" spans="1:4">
      <c r="A911" s="44" t="s">
        <v>7064</v>
      </c>
      <c r="B911" s="62" t="s">
        <v>7065</v>
      </c>
      <c r="C911" s="62" t="s">
        <v>7066</v>
      </c>
      <c r="D911" s="62" t="s">
        <v>7067</v>
      </c>
    </row>
    <row r="912" spans="1:4">
      <c r="A912" s="44" t="s">
        <v>7068</v>
      </c>
      <c r="B912" s="62" t="s">
        <v>7069</v>
      </c>
      <c r="C912" s="62" t="s">
        <v>7070</v>
      </c>
      <c r="D912" s="62" t="s">
        <v>7071</v>
      </c>
    </row>
    <row r="913" spans="1:4">
      <c r="A913" s="44" t="s">
        <v>7072</v>
      </c>
      <c r="B913" s="62" t="s">
        <v>7073</v>
      </c>
      <c r="C913" s="62" t="s">
        <v>7074</v>
      </c>
      <c r="D913" s="62" t="s">
        <v>7075</v>
      </c>
    </row>
    <row r="914" spans="1:4">
      <c r="A914" s="44" t="s">
        <v>7076</v>
      </c>
      <c r="B914" s="62" t="s">
        <v>7077</v>
      </c>
      <c r="C914" s="62" t="s">
        <v>7078</v>
      </c>
      <c r="D914" s="62" t="s">
        <v>7079</v>
      </c>
    </row>
    <row r="915" spans="1:4">
      <c r="A915" s="44" t="s">
        <v>7080</v>
      </c>
      <c r="B915" s="62" t="s">
        <v>7081</v>
      </c>
      <c r="C915" s="62" t="s">
        <v>7082</v>
      </c>
      <c r="D915" s="62" t="s">
        <v>7083</v>
      </c>
    </row>
    <row r="916" spans="1:4">
      <c r="A916" s="44" t="s">
        <v>7084</v>
      </c>
      <c r="B916" s="62" t="s">
        <v>7085</v>
      </c>
      <c r="C916" s="62" t="s">
        <v>7086</v>
      </c>
      <c r="D916" s="62" t="s">
        <v>7087</v>
      </c>
    </row>
    <row r="917" spans="1:4">
      <c r="A917" s="44" t="s">
        <v>7088</v>
      </c>
      <c r="B917" s="62" t="s">
        <v>7089</v>
      </c>
      <c r="C917" s="62" t="s">
        <v>7090</v>
      </c>
      <c r="D917" s="62" t="s">
        <v>7091</v>
      </c>
    </row>
    <row r="918" spans="1:4">
      <c r="A918" s="44" t="s">
        <v>7092</v>
      </c>
      <c r="B918" s="62" t="s">
        <v>7093</v>
      </c>
      <c r="C918" s="62" t="s">
        <v>7094</v>
      </c>
      <c r="D918" s="62" t="s">
        <v>7095</v>
      </c>
    </row>
    <row r="919" spans="1:4">
      <c r="A919" s="44" t="s">
        <v>7096</v>
      </c>
      <c r="B919" s="62" t="s">
        <v>7097</v>
      </c>
      <c r="C919" s="62" t="s">
        <v>7098</v>
      </c>
      <c r="D919" s="62" t="s">
        <v>7099</v>
      </c>
    </row>
    <row r="920" spans="1:4">
      <c r="A920" s="44" t="s">
        <v>7100</v>
      </c>
      <c r="B920" s="62" t="s">
        <v>7101</v>
      </c>
      <c r="C920" s="62" t="s">
        <v>7102</v>
      </c>
      <c r="D920" s="62" t="s">
        <v>7103</v>
      </c>
    </row>
    <row r="921" spans="1:4">
      <c r="A921" s="44" t="s">
        <v>7104</v>
      </c>
      <c r="B921" s="62" t="s">
        <v>7105</v>
      </c>
      <c r="C921" s="62" t="s">
        <v>7106</v>
      </c>
      <c r="D921" s="62" t="s">
        <v>7107</v>
      </c>
    </row>
    <row r="922" spans="1:4">
      <c r="A922" s="44" t="s">
        <v>7108</v>
      </c>
      <c r="B922" s="62" t="s">
        <v>7109</v>
      </c>
      <c r="C922" s="62" t="s">
        <v>7110</v>
      </c>
      <c r="D922" s="62" t="s">
        <v>7111</v>
      </c>
    </row>
    <row r="923" spans="1:4">
      <c r="A923" s="44" t="s">
        <v>7112</v>
      </c>
      <c r="B923" s="62" t="s">
        <v>7113</v>
      </c>
      <c r="C923" s="62" t="s">
        <v>7114</v>
      </c>
      <c r="D923" s="62" t="s">
        <v>7115</v>
      </c>
    </row>
    <row r="924" spans="1:4">
      <c r="A924" s="44" t="s">
        <v>7116</v>
      </c>
      <c r="B924" s="62" t="s">
        <v>7117</v>
      </c>
      <c r="C924" s="62" t="s">
        <v>7118</v>
      </c>
      <c r="D924" s="62" t="s">
        <v>7119</v>
      </c>
    </row>
    <row r="925" spans="1:4">
      <c r="A925" s="44" t="s">
        <v>7120</v>
      </c>
      <c r="B925" s="62" t="s">
        <v>7121</v>
      </c>
      <c r="C925" s="62" t="s">
        <v>7122</v>
      </c>
      <c r="D925" s="62" t="s">
        <v>7123</v>
      </c>
    </row>
    <row r="926" spans="1:4">
      <c r="A926" s="44" t="s">
        <v>7124</v>
      </c>
      <c r="B926" s="62" t="s">
        <v>7125</v>
      </c>
      <c r="C926" s="62" t="s">
        <v>7126</v>
      </c>
      <c r="D926" s="62" t="s">
        <v>7127</v>
      </c>
    </row>
    <row r="927" spans="1:4">
      <c r="A927" s="44" t="s">
        <v>7128</v>
      </c>
      <c r="B927" s="62" t="s">
        <v>7129</v>
      </c>
      <c r="C927" s="62" t="s">
        <v>7130</v>
      </c>
      <c r="D927" s="62" t="s">
        <v>7131</v>
      </c>
    </row>
    <row r="928" spans="1:4">
      <c r="A928" s="44" t="s">
        <v>7132</v>
      </c>
      <c r="B928" s="62" t="s">
        <v>7133</v>
      </c>
      <c r="C928" s="62" t="s">
        <v>7134</v>
      </c>
      <c r="D928" s="62" t="s">
        <v>7135</v>
      </c>
    </row>
    <row r="929" spans="1:4">
      <c r="A929" s="44" t="s">
        <v>7136</v>
      </c>
      <c r="B929" s="62" t="s">
        <v>7137</v>
      </c>
      <c r="C929" s="62" t="s">
        <v>7138</v>
      </c>
      <c r="D929" s="62" t="s">
        <v>7139</v>
      </c>
    </row>
    <row r="930" spans="1:4">
      <c r="A930" s="44" t="s">
        <v>7140</v>
      </c>
      <c r="B930" s="62" t="s">
        <v>7141</v>
      </c>
      <c r="C930" s="62" t="s">
        <v>7142</v>
      </c>
      <c r="D930" s="62" t="s">
        <v>7143</v>
      </c>
    </row>
    <row r="931" spans="1:4">
      <c r="A931" s="44" t="s">
        <v>7144</v>
      </c>
      <c r="B931" s="62" t="s">
        <v>7145</v>
      </c>
      <c r="C931" s="62" t="s">
        <v>7146</v>
      </c>
      <c r="D931" s="62" t="s">
        <v>7147</v>
      </c>
    </row>
    <row r="932" spans="1:4">
      <c r="A932" s="44" t="s">
        <v>7148</v>
      </c>
      <c r="B932" s="62" t="s">
        <v>7149</v>
      </c>
      <c r="C932" s="62" t="s">
        <v>7150</v>
      </c>
      <c r="D932" s="62" t="s">
        <v>7151</v>
      </c>
    </row>
    <row r="933" spans="1:4">
      <c r="A933" s="44" t="s">
        <v>7152</v>
      </c>
      <c r="B933" s="62" t="s">
        <v>7153</v>
      </c>
      <c r="C933" s="62" t="s">
        <v>7154</v>
      </c>
      <c r="D933" s="62" t="s">
        <v>7155</v>
      </c>
    </row>
    <row r="934" spans="1:4">
      <c r="A934" s="44" t="s">
        <v>7156</v>
      </c>
      <c r="B934" s="62" t="s">
        <v>7157</v>
      </c>
      <c r="C934" s="62" t="s">
        <v>7158</v>
      </c>
      <c r="D934" s="62" t="s">
        <v>7159</v>
      </c>
    </row>
    <row r="935" spans="1:4">
      <c r="A935" s="44" t="s">
        <v>7160</v>
      </c>
      <c r="B935" s="62" t="s">
        <v>7161</v>
      </c>
      <c r="C935" s="62" t="s">
        <v>7162</v>
      </c>
      <c r="D935" s="62" t="s">
        <v>7163</v>
      </c>
    </row>
    <row r="936" spans="1:4">
      <c r="A936" s="44" t="s">
        <v>7164</v>
      </c>
      <c r="B936" s="62" t="s">
        <v>7165</v>
      </c>
      <c r="C936" s="62" t="s">
        <v>7166</v>
      </c>
      <c r="D936" s="62" t="s">
        <v>7167</v>
      </c>
    </row>
    <row r="937" spans="1:4">
      <c r="A937" s="44" t="s">
        <v>7168</v>
      </c>
      <c r="B937" s="62" t="s">
        <v>7169</v>
      </c>
      <c r="C937" s="62" t="s">
        <v>7170</v>
      </c>
      <c r="D937" s="62" t="s">
        <v>7171</v>
      </c>
    </row>
    <row r="938" spans="1:4">
      <c r="A938" s="44" t="s">
        <v>7172</v>
      </c>
      <c r="B938" s="62" t="s">
        <v>7173</v>
      </c>
      <c r="C938" s="62" t="s">
        <v>7174</v>
      </c>
      <c r="D938" s="62" t="s">
        <v>7175</v>
      </c>
    </row>
    <row r="939" spans="1:4">
      <c r="A939" s="44" t="s">
        <v>7176</v>
      </c>
      <c r="B939" s="62" t="s">
        <v>7177</v>
      </c>
      <c r="C939" s="62" t="s">
        <v>7178</v>
      </c>
      <c r="D939" s="62" t="s">
        <v>7179</v>
      </c>
    </row>
    <row r="940" spans="1:4">
      <c r="A940" s="44" t="s">
        <v>7180</v>
      </c>
      <c r="B940" s="62" t="s">
        <v>7181</v>
      </c>
      <c r="C940" s="62" t="s">
        <v>7182</v>
      </c>
      <c r="D940" s="62" t="s">
        <v>7183</v>
      </c>
    </row>
    <row r="941" spans="1:4">
      <c r="A941" s="44" t="s">
        <v>7184</v>
      </c>
      <c r="B941" s="62" t="s">
        <v>7185</v>
      </c>
      <c r="C941" s="62" t="s">
        <v>7186</v>
      </c>
      <c r="D941" s="62" t="s">
        <v>7187</v>
      </c>
    </row>
    <row r="942" spans="1:4">
      <c r="A942" s="44" t="s">
        <v>7188</v>
      </c>
      <c r="B942" s="62" t="s">
        <v>7189</v>
      </c>
      <c r="C942" s="62" t="s">
        <v>7190</v>
      </c>
      <c r="D942" s="62" t="s">
        <v>7191</v>
      </c>
    </row>
    <row r="943" spans="1:4">
      <c r="A943" s="44" t="s">
        <v>7192</v>
      </c>
      <c r="B943" s="62" t="s">
        <v>7193</v>
      </c>
      <c r="C943" s="62" t="s">
        <v>7194</v>
      </c>
      <c r="D943" s="62" t="s">
        <v>7195</v>
      </c>
    </row>
    <row r="944" spans="1:4">
      <c r="A944" s="44" t="s">
        <v>7196</v>
      </c>
      <c r="B944" s="62" t="s">
        <v>7197</v>
      </c>
      <c r="C944" s="62" t="s">
        <v>7198</v>
      </c>
      <c r="D944" s="62" t="s">
        <v>7199</v>
      </c>
    </row>
    <row r="945" spans="1:4">
      <c r="A945" s="44" t="s">
        <v>7200</v>
      </c>
      <c r="B945" s="62" t="s">
        <v>7201</v>
      </c>
      <c r="C945" s="62" t="s">
        <v>7202</v>
      </c>
      <c r="D945" s="62" t="s">
        <v>7203</v>
      </c>
    </row>
    <row r="946" spans="1:4">
      <c r="A946" s="44" t="s">
        <v>7204</v>
      </c>
      <c r="B946" s="62" t="s">
        <v>7205</v>
      </c>
      <c r="C946" s="62" t="s">
        <v>7206</v>
      </c>
      <c r="D946" s="62" t="s">
        <v>7207</v>
      </c>
    </row>
    <row r="947" spans="1:4">
      <c r="A947" s="44" t="s">
        <v>7208</v>
      </c>
      <c r="B947" s="62" t="s">
        <v>7209</v>
      </c>
      <c r="C947" s="62" t="s">
        <v>7210</v>
      </c>
      <c r="D947" s="62" t="s">
        <v>7211</v>
      </c>
    </row>
    <row r="948" spans="1:4">
      <c r="A948" s="44" t="s">
        <v>7212</v>
      </c>
      <c r="B948" s="62" t="s">
        <v>7213</v>
      </c>
      <c r="C948" s="62" t="s">
        <v>7214</v>
      </c>
      <c r="D948" s="62" t="s">
        <v>7215</v>
      </c>
    </row>
    <row r="949" spans="1:4">
      <c r="A949" s="44" t="s">
        <v>7216</v>
      </c>
      <c r="B949" s="62" t="s">
        <v>7217</v>
      </c>
      <c r="C949" s="62" t="s">
        <v>7218</v>
      </c>
      <c r="D949" s="62" t="s">
        <v>7219</v>
      </c>
    </row>
    <row r="950" spans="1:4">
      <c r="A950" s="44" t="s">
        <v>7220</v>
      </c>
      <c r="B950" s="62" t="s">
        <v>7221</v>
      </c>
      <c r="C950" s="62" t="s">
        <v>7222</v>
      </c>
      <c r="D950" s="62" t="s">
        <v>7223</v>
      </c>
    </row>
    <row r="951" spans="1:4">
      <c r="A951" s="44" t="s">
        <v>7224</v>
      </c>
      <c r="B951" s="62" t="s">
        <v>7225</v>
      </c>
      <c r="C951" s="62" t="s">
        <v>7226</v>
      </c>
      <c r="D951" s="62" t="s">
        <v>7227</v>
      </c>
    </row>
    <row r="952" spans="1:4">
      <c r="A952" s="44" t="s">
        <v>7228</v>
      </c>
      <c r="B952" s="62" t="s">
        <v>7229</v>
      </c>
      <c r="C952" s="62" t="s">
        <v>7230</v>
      </c>
      <c r="D952" s="62" t="s">
        <v>7231</v>
      </c>
    </row>
    <row r="953" spans="1:4">
      <c r="A953" s="44" t="s">
        <v>7232</v>
      </c>
      <c r="B953" s="62" t="s">
        <v>7233</v>
      </c>
      <c r="C953" s="62" t="s">
        <v>7234</v>
      </c>
      <c r="D953" s="62" t="s">
        <v>7235</v>
      </c>
    </row>
    <row r="954" spans="1:4">
      <c r="A954" s="44" t="s">
        <v>7236</v>
      </c>
      <c r="B954" s="62" t="s">
        <v>7237</v>
      </c>
      <c r="C954" s="62" t="s">
        <v>7238</v>
      </c>
      <c r="D954" s="62" t="s">
        <v>7239</v>
      </c>
    </row>
    <row r="955" spans="1:4">
      <c r="A955" s="44" t="s">
        <v>7240</v>
      </c>
      <c r="B955" s="62" t="s">
        <v>7241</v>
      </c>
      <c r="C955" s="62" t="s">
        <v>7242</v>
      </c>
      <c r="D955" s="62" t="s">
        <v>7243</v>
      </c>
    </row>
    <row r="956" spans="1:4">
      <c r="A956" s="44" t="s">
        <v>7244</v>
      </c>
      <c r="B956" s="62" t="s">
        <v>7245</v>
      </c>
      <c r="C956" s="62" t="s">
        <v>7246</v>
      </c>
      <c r="D956" s="62" t="s">
        <v>7247</v>
      </c>
    </row>
    <row r="957" spans="1:4">
      <c r="A957" s="44" t="s">
        <v>7248</v>
      </c>
      <c r="B957" s="62" t="s">
        <v>7249</v>
      </c>
      <c r="C957" s="62" t="s">
        <v>7250</v>
      </c>
      <c r="D957" s="62" t="s">
        <v>7251</v>
      </c>
    </row>
    <row r="958" spans="1:4">
      <c r="A958" s="44" t="s">
        <v>7252</v>
      </c>
      <c r="B958" s="62" t="s">
        <v>7253</v>
      </c>
      <c r="C958" s="62" t="s">
        <v>7254</v>
      </c>
      <c r="D958" s="62" t="s">
        <v>7255</v>
      </c>
    </row>
    <row r="959" spans="1:4">
      <c r="A959" s="44" t="s">
        <v>7256</v>
      </c>
      <c r="B959" s="62" t="s">
        <v>7257</v>
      </c>
      <c r="C959" s="62" t="s">
        <v>7258</v>
      </c>
      <c r="D959" s="62" t="s">
        <v>7259</v>
      </c>
    </row>
    <row r="960" spans="1:4">
      <c r="A960" s="44" t="s">
        <v>7260</v>
      </c>
      <c r="B960" s="62" t="s">
        <v>7261</v>
      </c>
      <c r="C960" s="62" t="s">
        <v>7262</v>
      </c>
      <c r="D960" s="62" t="s">
        <v>7263</v>
      </c>
    </row>
    <row r="961" spans="1:4">
      <c r="A961" s="44" t="s">
        <v>7264</v>
      </c>
      <c r="B961" s="62" t="s">
        <v>7265</v>
      </c>
      <c r="C961" s="62" t="s">
        <v>7266</v>
      </c>
      <c r="D961" s="62" t="s">
        <v>7267</v>
      </c>
    </row>
    <row r="962" spans="1:4">
      <c r="A962" s="44" t="s">
        <v>7268</v>
      </c>
      <c r="B962" s="62" t="s">
        <v>7269</v>
      </c>
      <c r="C962" s="62" t="s">
        <v>7270</v>
      </c>
      <c r="D962" s="62" t="s">
        <v>7271</v>
      </c>
    </row>
    <row r="963" spans="1:4">
      <c r="A963" s="44" t="s">
        <v>7272</v>
      </c>
      <c r="B963" s="62" t="s">
        <v>7273</v>
      </c>
      <c r="C963" s="62" t="s">
        <v>7274</v>
      </c>
      <c r="D963" s="62" t="s">
        <v>7275</v>
      </c>
    </row>
    <row r="964" spans="1:4">
      <c r="A964" s="44" t="s">
        <v>7276</v>
      </c>
      <c r="B964" s="62" t="s">
        <v>7277</v>
      </c>
      <c r="C964" s="62" t="s">
        <v>7278</v>
      </c>
      <c r="D964" s="62" t="s">
        <v>7279</v>
      </c>
    </row>
    <row r="965" spans="1:4">
      <c r="A965" s="44" t="s">
        <v>7280</v>
      </c>
      <c r="B965" s="62" t="s">
        <v>7281</v>
      </c>
      <c r="C965" s="62" t="s">
        <v>7282</v>
      </c>
      <c r="D965" s="62" t="s">
        <v>7283</v>
      </c>
    </row>
    <row r="966" spans="1:4">
      <c r="A966" s="44" t="s">
        <v>7284</v>
      </c>
      <c r="B966" s="62" t="s">
        <v>7285</v>
      </c>
      <c r="C966" s="62" t="s">
        <v>7286</v>
      </c>
      <c r="D966" s="62" t="s">
        <v>7287</v>
      </c>
    </row>
    <row r="967" spans="1:4">
      <c r="A967" s="44" t="s">
        <v>7288</v>
      </c>
      <c r="B967" s="62" t="s">
        <v>7289</v>
      </c>
      <c r="C967" s="62" t="s">
        <v>7290</v>
      </c>
      <c r="D967" s="62" t="s">
        <v>7291</v>
      </c>
    </row>
    <row r="968" spans="1:4">
      <c r="A968" s="44" t="s">
        <v>7292</v>
      </c>
      <c r="B968" s="62" t="s">
        <v>7293</v>
      </c>
      <c r="C968" s="62" t="s">
        <v>7294</v>
      </c>
      <c r="D968" s="62" t="s">
        <v>7295</v>
      </c>
    </row>
    <row r="969" spans="1:4">
      <c r="A969" s="44" t="s">
        <v>7296</v>
      </c>
      <c r="B969" s="62" t="s">
        <v>7297</v>
      </c>
      <c r="C969" s="62" t="s">
        <v>7298</v>
      </c>
      <c r="D969" s="62" t="s">
        <v>7299</v>
      </c>
    </row>
    <row r="970" spans="1:4">
      <c r="A970" s="44" t="s">
        <v>7300</v>
      </c>
      <c r="B970" s="62" t="s">
        <v>7301</v>
      </c>
      <c r="C970" s="62" t="s">
        <v>7302</v>
      </c>
      <c r="D970" s="62" t="s">
        <v>7303</v>
      </c>
    </row>
    <row r="971" spans="1:4">
      <c r="A971" s="44" t="s">
        <v>7304</v>
      </c>
      <c r="B971" s="62" t="s">
        <v>7305</v>
      </c>
      <c r="C971" s="62" t="s">
        <v>7306</v>
      </c>
      <c r="D971" s="62" t="s">
        <v>7307</v>
      </c>
    </row>
    <row r="972" spans="1:4">
      <c r="A972" s="44" t="s">
        <v>7308</v>
      </c>
      <c r="B972" s="62" t="s">
        <v>7309</v>
      </c>
      <c r="C972" s="62" t="s">
        <v>7310</v>
      </c>
      <c r="D972" s="62" t="s">
        <v>7311</v>
      </c>
    </row>
    <row r="973" spans="1:4">
      <c r="A973" s="44" t="s">
        <v>7312</v>
      </c>
      <c r="B973" s="62" t="s">
        <v>7313</v>
      </c>
      <c r="C973" s="62" t="s">
        <v>7314</v>
      </c>
      <c r="D973" s="62" t="s">
        <v>7315</v>
      </c>
    </row>
    <row r="974" spans="1:4">
      <c r="A974" s="44" t="s">
        <v>7316</v>
      </c>
      <c r="B974" s="62" t="s">
        <v>7317</v>
      </c>
      <c r="C974" s="62" t="s">
        <v>7318</v>
      </c>
      <c r="D974" s="62" t="s">
        <v>7319</v>
      </c>
    </row>
    <row r="975" spans="1:4">
      <c r="A975" s="44" t="s">
        <v>7320</v>
      </c>
      <c r="B975" s="62" t="s">
        <v>7321</v>
      </c>
      <c r="C975" s="62" t="s">
        <v>7322</v>
      </c>
      <c r="D975" s="62" t="s">
        <v>7323</v>
      </c>
    </row>
    <row r="976" spans="1:4">
      <c r="A976" s="44" t="s">
        <v>7324</v>
      </c>
      <c r="B976" s="62" t="s">
        <v>7325</v>
      </c>
      <c r="C976" s="62" t="s">
        <v>7326</v>
      </c>
      <c r="D976" s="62" t="s">
        <v>7327</v>
      </c>
    </row>
    <row r="977" spans="1:4">
      <c r="A977" s="44" t="s">
        <v>7328</v>
      </c>
      <c r="B977" s="62" t="s">
        <v>7329</v>
      </c>
      <c r="C977" s="62" t="s">
        <v>7330</v>
      </c>
      <c r="D977" s="62" t="s">
        <v>7331</v>
      </c>
    </row>
    <row r="978" spans="1:4">
      <c r="A978" s="44" t="s">
        <v>7332</v>
      </c>
      <c r="B978" s="62" t="s">
        <v>7333</v>
      </c>
      <c r="C978" s="62" t="s">
        <v>7334</v>
      </c>
      <c r="D978" s="62" t="s">
        <v>7335</v>
      </c>
    </row>
    <row r="979" spans="1:4">
      <c r="A979" s="44" t="s">
        <v>7336</v>
      </c>
      <c r="B979" s="62" t="s">
        <v>7337</v>
      </c>
      <c r="C979" s="62" t="s">
        <v>7338</v>
      </c>
      <c r="D979" s="62" t="s">
        <v>7339</v>
      </c>
    </row>
    <row r="980" spans="1:4">
      <c r="A980" s="44" t="s">
        <v>7340</v>
      </c>
      <c r="B980" s="62" t="s">
        <v>7341</v>
      </c>
      <c r="C980" s="62" t="s">
        <v>7342</v>
      </c>
      <c r="D980" s="62" t="s">
        <v>7343</v>
      </c>
    </row>
    <row r="981" spans="1:4">
      <c r="A981" s="44" t="s">
        <v>7344</v>
      </c>
      <c r="B981" s="62" t="s">
        <v>7345</v>
      </c>
      <c r="C981" s="62" t="s">
        <v>7346</v>
      </c>
      <c r="D981" s="62" t="s">
        <v>7347</v>
      </c>
    </row>
    <row r="982" spans="1:4">
      <c r="A982" s="44" t="s">
        <v>7348</v>
      </c>
      <c r="B982" s="62" t="s">
        <v>7349</v>
      </c>
      <c r="C982" s="62" t="s">
        <v>7350</v>
      </c>
      <c r="D982" s="62" t="s">
        <v>7351</v>
      </c>
    </row>
    <row r="983" spans="1:4">
      <c r="A983" s="44" t="s">
        <v>7352</v>
      </c>
      <c r="B983" s="62" t="s">
        <v>7353</v>
      </c>
      <c r="C983" s="62" t="s">
        <v>7354</v>
      </c>
      <c r="D983" s="62" t="s">
        <v>7355</v>
      </c>
    </row>
    <row r="984" spans="1:4">
      <c r="A984" s="44" t="s">
        <v>7356</v>
      </c>
      <c r="B984" s="62" t="s">
        <v>7357</v>
      </c>
      <c r="C984" s="62" t="s">
        <v>7358</v>
      </c>
      <c r="D984" s="62" t="s">
        <v>7359</v>
      </c>
    </row>
    <row r="985" spans="1:4">
      <c r="A985" s="44" t="s">
        <v>7360</v>
      </c>
      <c r="B985" s="62" t="s">
        <v>7361</v>
      </c>
      <c r="C985" s="62" t="s">
        <v>7362</v>
      </c>
      <c r="D985" s="62" t="s">
        <v>7363</v>
      </c>
    </row>
    <row r="986" spans="1:4">
      <c r="A986" s="44" t="s">
        <v>7364</v>
      </c>
      <c r="B986" s="62" t="s">
        <v>7365</v>
      </c>
      <c r="C986" s="62" t="s">
        <v>7366</v>
      </c>
      <c r="D986" s="62" t="s">
        <v>7367</v>
      </c>
    </row>
    <row r="987" spans="1:4">
      <c r="A987" s="44" t="s">
        <v>7368</v>
      </c>
      <c r="B987" s="62" t="s">
        <v>7369</v>
      </c>
      <c r="C987" s="62" t="s">
        <v>7370</v>
      </c>
      <c r="D987" s="62" t="s">
        <v>7371</v>
      </c>
    </row>
    <row r="988" spans="1:4">
      <c r="A988" s="44" t="s">
        <v>7372</v>
      </c>
      <c r="B988" s="62" t="s">
        <v>7373</v>
      </c>
      <c r="C988" s="62" t="s">
        <v>7374</v>
      </c>
      <c r="D988" s="62" t="s">
        <v>7375</v>
      </c>
    </row>
    <row r="989" spans="1:4">
      <c r="A989" s="44" t="s">
        <v>7376</v>
      </c>
      <c r="B989" s="62" t="s">
        <v>7377</v>
      </c>
      <c r="C989" s="62" t="s">
        <v>7378</v>
      </c>
      <c r="D989" s="62" t="s">
        <v>7379</v>
      </c>
    </row>
    <row r="990" spans="1:4">
      <c r="A990" s="44" t="s">
        <v>7380</v>
      </c>
      <c r="B990" s="62" t="s">
        <v>7381</v>
      </c>
      <c r="C990" s="62" t="s">
        <v>7382</v>
      </c>
      <c r="D990" s="62" t="s">
        <v>7383</v>
      </c>
    </row>
    <row r="991" spans="1:4">
      <c r="A991" s="44" t="s">
        <v>7384</v>
      </c>
      <c r="B991" s="62" t="s">
        <v>7385</v>
      </c>
      <c r="C991" s="62" t="s">
        <v>7386</v>
      </c>
      <c r="D991" s="62" t="s">
        <v>7387</v>
      </c>
    </row>
    <row r="992" spans="1:4">
      <c r="A992" s="44" t="s">
        <v>7388</v>
      </c>
      <c r="B992" s="62" t="s">
        <v>7389</v>
      </c>
      <c r="C992" s="62" t="s">
        <v>7390</v>
      </c>
      <c r="D992" s="62" t="s">
        <v>7391</v>
      </c>
    </row>
    <row r="993" spans="1:4">
      <c r="A993" s="44" t="s">
        <v>7392</v>
      </c>
      <c r="B993" s="62" t="s">
        <v>7393</v>
      </c>
      <c r="C993" s="62" t="s">
        <v>7394</v>
      </c>
      <c r="D993" s="62" t="s">
        <v>7395</v>
      </c>
    </row>
    <row r="994" spans="1:4">
      <c r="A994" s="44" t="s">
        <v>7396</v>
      </c>
      <c r="B994" s="62" t="s">
        <v>7397</v>
      </c>
      <c r="C994" s="62" t="s">
        <v>7398</v>
      </c>
      <c r="D994" s="62" t="s">
        <v>7399</v>
      </c>
    </row>
    <row r="995" spans="1:4">
      <c r="A995" s="44" t="s">
        <v>7400</v>
      </c>
      <c r="B995" s="62" t="s">
        <v>7401</v>
      </c>
      <c r="C995" s="62" t="s">
        <v>7402</v>
      </c>
      <c r="D995" s="62" t="s">
        <v>7403</v>
      </c>
    </row>
    <row r="996" spans="1:4">
      <c r="A996" s="44" t="s">
        <v>7404</v>
      </c>
      <c r="B996" s="62" t="s">
        <v>7405</v>
      </c>
      <c r="C996" s="62" t="s">
        <v>7406</v>
      </c>
      <c r="D996" s="62" t="s">
        <v>7407</v>
      </c>
    </row>
    <row r="997" spans="1:4">
      <c r="A997" s="44" t="s">
        <v>7408</v>
      </c>
      <c r="B997" s="62" t="s">
        <v>7409</v>
      </c>
      <c r="C997" s="62" t="s">
        <v>7410</v>
      </c>
      <c r="D997" s="62" t="s">
        <v>7411</v>
      </c>
    </row>
    <row r="998" spans="1:4">
      <c r="A998" s="44" t="s">
        <v>7412</v>
      </c>
      <c r="B998" s="62" t="s">
        <v>7413</v>
      </c>
      <c r="C998" s="62" t="s">
        <v>7414</v>
      </c>
      <c r="D998" s="62" t="s">
        <v>7415</v>
      </c>
    </row>
    <row r="999" spans="1:4">
      <c r="A999" s="44" t="s">
        <v>7416</v>
      </c>
      <c r="B999" s="62" t="s">
        <v>7417</v>
      </c>
      <c r="C999" s="62" t="s">
        <v>7418</v>
      </c>
      <c r="D999" s="62" t="s">
        <v>7419</v>
      </c>
    </row>
    <row r="1000" spans="1:4">
      <c r="A1000" s="44" t="s">
        <v>7420</v>
      </c>
      <c r="B1000" s="62" t="s">
        <v>7421</v>
      </c>
      <c r="C1000" s="62" t="s">
        <v>7422</v>
      </c>
      <c r="D1000" s="62" t="s">
        <v>7423</v>
      </c>
    </row>
    <row r="1001" spans="1:4">
      <c r="A1001" s="44" t="s">
        <v>7424</v>
      </c>
      <c r="B1001" s="62" t="s">
        <v>7425</v>
      </c>
      <c r="C1001" s="62" t="s">
        <v>7426</v>
      </c>
      <c r="D1001" s="62" t="s">
        <v>7427</v>
      </c>
    </row>
    <row r="1002" spans="1:4">
      <c r="A1002" s="44" t="s">
        <v>7428</v>
      </c>
      <c r="B1002" s="62" t="s">
        <v>7429</v>
      </c>
      <c r="C1002" s="62" t="s">
        <v>7430</v>
      </c>
      <c r="D1002" s="62" t="s">
        <v>7431</v>
      </c>
    </row>
    <row r="1003" spans="1:4">
      <c r="A1003" s="44" t="s">
        <v>7432</v>
      </c>
      <c r="B1003" s="62" t="s">
        <v>7433</v>
      </c>
      <c r="C1003" s="62" t="s">
        <v>7434</v>
      </c>
      <c r="D1003" s="62" t="s">
        <v>7435</v>
      </c>
    </row>
    <row r="1004" spans="1:4">
      <c r="A1004" s="44" t="s">
        <v>7436</v>
      </c>
      <c r="B1004" s="62" t="s">
        <v>7437</v>
      </c>
      <c r="C1004" s="62" t="s">
        <v>7438</v>
      </c>
      <c r="D1004" s="62" t="s">
        <v>7439</v>
      </c>
    </row>
    <row r="1005" spans="1:4">
      <c r="A1005" s="44" t="s">
        <v>7440</v>
      </c>
      <c r="B1005" s="62" t="s">
        <v>7441</v>
      </c>
      <c r="C1005" s="62" t="s">
        <v>7442</v>
      </c>
      <c r="D1005" s="62" t="s">
        <v>7443</v>
      </c>
    </row>
    <row r="1006" spans="1:4">
      <c r="A1006" s="44" t="s">
        <v>7444</v>
      </c>
      <c r="B1006" s="62" t="s">
        <v>7445</v>
      </c>
      <c r="C1006" s="62" t="s">
        <v>7446</v>
      </c>
      <c r="D1006" s="62" t="s">
        <v>7447</v>
      </c>
    </row>
    <row r="1007" spans="1:4">
      <c r="A1007" s="44" t="s">
        <v>7448</v>
      </c>
      <c r="B1007" s="62" t="s">
        <v>7449</v>
      </c>
      <c r="C1007" s="62" t="s">
        <v>7450</v>
      </c>
      <c r="D1007" s="62" t="s">
        <v>7451</v>
      </c>
    </row>
    <row r="1008" spans="1:4">
      <c r="A1008" s="44" t="s">
        <v>7452</v>
      </c>
      <c r="B1008" s="62" t="s">
        <v>7453</v>
      </c>
      <c r="C1008" s="62" t="s">
        <v>7454</v>
      </c>
      <c r="D1008" s="62" t="s">
        <v>7455</v>
      </c>
    </row>
    <row r="1009" spans="1:4">
      <c r="A1009" s="44" t="s">
        <v>7456</v>
      </c>
      <c r="B1009" s="62" t="s">
        <v>7457</v>
      </c>
      <c r="C1009" s="62" t="s">
        <v>7458</v>
      </c>
      <c r="D1009" s="62" t="s">
        <v>7459</v>
      </c>
    </row>
    <row r="1010" spans="1:4">
      <c r="A1010" s="44" t="s">
        <v>7460</v>
      </c>
      <c r="B1010" s="62" t="s">
        <v>7461</v>
      </c>
      <c r="C1010" s="62" t="s">
        <v>7462</v>
      </c>
      <c r="D1010" s="62" t="s">
        <v>7463</v>
      </c>
    </row>
    <row r="1011" spans="1:4">
      <c r="A1011" s="44" t="s">
        <v>7464</v>
      </c>
      <c r="B1011" s="62" t="s">
        <v>7465</v>
      </c>
      <c r="C1011" s="62" t="s">
        <v>7466</v>
      </c>
      <c r="D1011" s="62" t="s">
        <v>7467</v>
      </c>
    </row>
    <row r="1012" spans="1:4">
      <c r="A1012" s="44" t="s">
        <v>7468</v>
      </c>
      <c r="B1012" t="s">
        <v>7469</v>
      </c>
      <c r="C1012" t="s">
        <v>7470</v>
      </c>
      <c r="D1012" t="s">
        <v>7471</v>
      </c>
    </row>
    <row r="1013" spans="1:4">
      <c r="A1013" s="44" t="s">
        <v>7472</v>
      </c>
      <c r="B1013" t="s">
        <v>7473</v>
      </c>
      <c r="C1013" t="s">
        <v>7474</v>
      </c>
      <c r="D1013" t="s">
        <v>7475</v>
      </c>
    </row>
    <row r="1014" spans="1:4">
      <c r="A1014" s="44" t="s">
        <v>7476</v>
      </c>
      <c r="B1014" t="s">
        <v>7477</v>
      </c>
      <c r="C1014" t="s">
        <v>7478</v>
      </c>
      <c r="D1014" t="s">
        <v>7479</v>
      </c>
    </row>
    <row r="1015" spans="1:4">
      <c r="A1015" s="44" t="s">
        <v>7480</v>
      </c>
      <c r="B1015" t="s">
        <v>7481</v>
      </c>
      <c r="C1015" t="s">
        <v>7482</v>
      </c>
      <c r="D1015" t="s">
        <v>7483</v>
      </c>
    </row>
    <row r="1016" spans="1:4">
      <c r="A1016" s="44" t="s">
        <v>7484</v>
      </c>
      <c r="B1016" t="s">
        <v>7485</v>
      </c>
      <c r="C1016" t="s">
        <v>7486</v>
      </c>
      <c r="D1016" t="s">
        <v>7487</v>
      </c>
    </row>
    <row r="1017" spans="1:4">
      <c r="A1017" s="44" t="s">
        <v>7488</v>
      </c>
      <c r="B1017" t="s">
        <v>7489</v>
      </c>
      <c r="C1017" t="s">
        <v>7490</v>
      </c>
      <c r="D1017" t="s">
        <v>7491</v>
      </c>
    </row>
    <row r="1018" spans="1:4">
      <c r="A1018" s="44" t="s">
        <v>7492</v>
      </c>
      <c r="B1018" t="s">
        <v>7493</v>
      </c>
      <c r="C1018" t="s">
        <v>7494</v>
      </c>
      <c r="D1018" t="s">
        <v>7495</v>
      </c>
    </row>
    <row r="1019" spans="1:4">
      <c r="A1019" s="44" t="s">
        <v>7496</v>
      </c>
      <c r="B1019" t="s">
        <v>7497</v>
      </c>
      <c r="C1019" t="s">
        <v>7498</v>
      </c>
      <c r="D1019" t="s">
        <v>7499</v>
      </c>
    </row>
    <row r="1020" spans="1:4">
      <c r="A1020" s="44" t="s">
        <v>7500</v>
      </c>
      <c r="B1020" t="s">
        <v>7501</v>
      </c>
      <c r="C1020" t="s">
        <v>7502</v>
      </c>
      <c r="D1020" t="s">
        <v>7503</v>
      </c>
    </row>
    <row r="1021" spans="1:4">
      <c r="A1021" s="44" t="s">
        <v>7504</v>
      </c>
      <c r="B1021" t="s">
        <v>7505</v>
      </c>
      <c r="C1021" t="s">
        <v>7506</v>
      </c>
      <c r="D1021" t="s">
        <v>7507</v>
      </c>
    </row>
    <row r="1022" spans="1:4">
      <c r="A1022" s="44" t="s">
        <v>7508</v>
      </c>
      <c r="B1022" t="s">
        <v>7509</v>
      </c>
      <c r="C1022" t="s">
        <v>7510</v>
      </c>
      <c r="D1022" t="s">
        <v>7511</v>
      </c>
    </row>
    <row r="1023" spans="1:4">
      <c r="A1023" s="44" t="s">
        <v>7512</v>
      </c>
      <c r="B1023" t="s">
        <v>7513</v>
      </c>
      <c r="C1023" t="s">
        <v>7514</v>
      </c>
      <c r="D1023" t="s">
        <v>7515</v>
      </c>
    </row>
    <row r="1024" spans="1:4">
      <c r="A1024" s="44" t="s">
        <v>7516</v>
      </c>
      <c r="B1024" t="s">
        <v>7517</v>
      </c>
      <c r="C1024" t="s">
        <v>7518</v>
      </c>
      <c r="D1024" t="s">
        <v>7519</v>
      </c>
    </row>
    <row r="1025" spans="1:4">
      <c r="A1025" s="44" t="s">
        <v>7520</v>
      </c>
      <c r="B1025" t="s">
        <v>7521</v>
      </c>
      <c r="C1025" t="s">
        <v>7522</v>
      </c>
      <c r="D1025" t="s">
        <v>7523</v>
      </c>
    </row>
    <row r="1026" spans="1:4">
      <c r="A1026" s="44" t="s">
        <v>7524</v>
      </c>
      <c r="B1026" t="s">
        <v>7525</v>
      </c>
      <c r="C1026" t="s">
        <v>7526</v>
      </c>
      <c r="D1026" t="s">
        <v>7527</v>
      </c>
    </row>
    <row r="1027" spans="1:4">
      <c r="A1027" s="44" t="s">
        <v>7528</v>
      </c>
      <c r="B1027" t="s">
        <v>7529</v>
      </c>
      <c r="C1027" t="s">
        <v>7530</v>
      </c>
      <c r="D1027" t="s">
        <v>7531</v>
      </c>
    </row>
    <row r="1028" spans="1:4">
      <c r="A1028" s="44" t="s">
        <v>7532</v>
      </c>
      <c r="B1028" t="s">
        <v>7533</v>
      </c>
      <c r="C1028" t="s">
        <v>7534</v>
      </c>
      <c r="D1028" t="s">
        <v>7535</v>
      </c>
    </row>
    <row r="1029" spans="1:4">
      <c r="A1029" s="44" t="s">
        <v>7536</v>
      </c>
      <c r="B1029" t="s">
        <v>7537</v>
      </c>
      <c r="C1029" t="s">
        <v>7538</v>
      </c>
      <c r="D1029" t="s">
        <v>7539</v>
      </c>
    </row>
    <row r="1030" spans="1:4">
      <c r="A1030" s="44" t="s">
        <v>7540</v>
      </c>
      <c r="B1030" t="s">
        <v>7541</v>
      </c>
      <c r="C1030" t="s">
        <v>7542</v>
      </c>
      <c r="D1030" t="s">
        <v>7543</v>
      </c>
    </row>
    <row r="1031" spans="1:4">
      <c r="A1031" s="44" t="s">
        <v>7544</v>
      </c>
      <c r="B1031" t="s">
        <v>7545</v>
      </c>
      <c r="C1031" t="s">
        <v>7546</v>
      </c>
      <c r="D1031" t="s">
        <v>7547</v>
      </c>
    </row>
    <row r="1032" spans="1:4">
      <c r="A1032" s="44" t="s">
        <v>7548</v>
      </c>
      <c r="B1032" t="s">
        <v>7549</v>
      </c>
      <c r="C1032" t="s">
        <v>7550</v>
      </c>
      <c r="D1032" t="s">
        <v>7551</v>
      </c>
    </row>
    <row r="1033" spans="1:4">
      <c r="A1033" s="44" t="s">
        <v>7552</v>
      </c>
      <c r="B1033" t="s">
        <v>7553</v>
      </c>
      <c r="C1033" t="s">
        <v>7554</v>
      </c>
      <c r="D1033" t="s">
        <v>7555</v>
      </c>
    </row>
    <row r="1034" spans="1:4">
      <c r="A1034" s="44" t="s">
        <v>7556</v>
      </c>
      <c r="B1034" t="s">
        <v>7557</v>
      </c>
      <c r="C1034" t="s">
        <v>7558</v>
      </c>
      <c r="D1034" t="s">
        <v>7559</v>
      </c>
    </row>
    <row r="1035" spans="1:4">
      <c r="A1035" s="44" t="s">
        <v>7560</v>
      </c>
      <c r="B1035" t="s">
        <v>7561</v>
      </c>
      <c r="C1035" t="s">
        <v>7562</v>
      </c>
      <c r="D1035" t="s">
        <v>7563</v>
      </c>
    </row>
    <row r="1036" spans="1:4">
      <c r="A1036" s="44" t="s">
        <v>7564</v>
      </c>
      <c r="B1036" t="s">
        <v>7565</v>
      </c>
      <c r="C1036" t="s">
        <v>7566</v>
      </c>
      <c r="D1036" t="s">
        <v>7567</v>
      </c>
    </row>
    <row r="1037" spans="1:4">
      <c r="A1037" s="44" t="s">
        <v>7568</v>
      </c>
      <c r="B1037" t="s">
        <v>7569</v>
      </c>
      <c r="C1037" t="s">
        <v>7570</v>
      </c>
      <c r="D1037" t="s">
        <v>7571</v>
      </c>
    </row>
    <row r="1038" spans="1:4">
      <c r="A1038" s="44" t="s">
        <v>7572</v>
      </c>
      <c r="B1038" t="s">
        <v>7573</v>
      </c>
      <c r="C1038" t="s">
        <v>7574</v>
      </c>
      <c r="D1038" t="s">
        <v>7575</v>
      </c>
    </row>
    <row r="1039" spans="1:4">
      <c r="A1039" s="44" t="s">
        <v>7576</v>
      </c>
      <c r="B1039" t="s">
        <v>7577</v>
      </c>
      <c r="C1039" t="s">
        <v>7578</v>
      </c>
      <c r="D1039" t="s">
        <v>7579</v>
      </c>
    </row>
    <row r="1040" spans="1:4">
      <c r="A1040" s="44" t="s">
        <v>7580</v>
      </c>
      <c r="B1040" t="s">
        <v>7581</v>
      </c>
      <c r="C1040" t="s">
        <v>7582</v>
      </c>
      <c r="D1040" t="s">
        <v>7583</v>
      </c>
    </row>
    <row r="1041" spans="1:4">
      <c r="A1041" s="44" t="s">
        <v>7584</v>
      </c>
      <c r="B1041" t="s">
        <v>7585</v>
      </c>
      <c r="C1041" t="s">
        <v>7586</v>
      </c>
      <c r="D1041" t="s">
        <v>7587</v>
      </c>
    </row>
    <row r="1042" spans="1:4">
      <c r="A1042" s="44" t="s">
        <v>7588</v>
      </c>
      <c r="B1042" t="s">
        <v>7589</v>
      </c>
      <c r="C1042" t="s">
        <v>7590</v>
      </c>
      <c r="D1042" t="s">
        <v>7591</v>
      </c>
    </row>
    <row r="1043" spans="1:4">
      <c r="A1043" s="44" t="s">
        <v>7592</v>
      </c>
      <c r="B1043" t="s">
        <v>7593</v>
      </c>
      <c r="C1043" t="s">
        <v>7594</v>
      </c>
      <c r="D1043" t="s">
        <v>7595</v>
      </c>
    </row>
    <row r="1044" spans="1:4">
      <c r="A1044" s="44" t="s">
        <v>7596</v>
      </c>
      <c r="B1044" t="s">
        <v>7597</v>
      </c>
      <c r="C1044" t="s">
        <v>7598</v>
      </c>
      <c r="D1044" t="s">
        <v>7599</v>
      </c>
    </row>
    <row r="1045" spans="1:4">
      <c r="A1045" s="44" t="s">
        <v>7600</v>
      </c>
      <c r="B1045" t="s">
        <v>7601</v>
      </c>
      <c r="C1045" t="s">
        <v>7602</v>
      </c>
      <c r="D1045" t="s">
        <v>7603</v>
      </c>
    </row>
    <row r="1046" spans="1:4">
      <c r="A1046" s="44" t="s">
        <v>7604</v>
      </c>
      <c r="B1046" t="s">
        <v>7605</v>
      </c>
      <c r="C1046" t="s">
        <v>7606</v>
      </c>
      <c r="D1046" t="s">
        <v>7607</v>
      </c>
    </row>
    <row r="1047" spans="1:4">
      <c r="A1047" s="44" t="s">
        <v>7608</v>
      </c>
      <c r="B1047" t="s">
        <v>7609</v>
      </c>
      <c r="C1047" t="s">
        <v>7610</v>
      </c>
      <c r="D1047" t="s">
        <v>7611</v>
      </c>
    </row>
    <row r="1048" spans="1:4">
      <c r="A1048" s="44" t="s">
        <v>7612</v>
      </c>
      <c r="B1048" t="s">
        <v>7613</v>
      </c>
      <c r="C1048" t="s">
        <v>7614</v>
      </c>
      <c r="D1048" t="s">
        <v>7615</v>
      </c>
    </row>
    <row r="1049" spans="1:4">
      <c r="A1049" s="44" t="s">
        <v>7616</v>
      </c>
      <c r="B1049" t="s">
        <v>7617</v>
      </c>
      <c r="C1049" t="s">
        <v>7618</v>
      </c>
      <c r="D1049" t="s">
        <v>7619</v>
      </c>
    </row>
    <row r="1050" spans="1:4">
      <c r="A1050" s="44" t="s">
        <v>7620</v>
      </c>
      <c r="B1050" t="s">
        <v>7621</v>
      </c>
      <c r="C1050" t="s">
        <v>7622</v>
      </c>
      <c r="D1050" t="s">
        <v>7623</v>
      </c>
    </row>
    <row r="1051" spans="1:4">
      <c r="A1051" s="44" t="s">
        <v>7624</v>
      </c>
      <c r="B1051" t="s">
        <v>7625</v>
      </c>
      <c r="C1051" t="s">
        <v>7626</v>
      </c>
      <c r="D1051" t="s">
        <v>7627</v>
      </c>
    </row>
    <row r="1052" spans="1:4">
      <c r="A1052" s="44" t="s">
        <v>7628</v>
      </c>
      <c r="B1052" t="s">
        <v>7629</v>
      </c>
      <c r="C1052" t="s">
        <v>7630</v>
      </c>
      <c r="D1052" t="s">
        <v>7631</v>
      </c>
    </row>
    <row r="1053" spans="1:4">
      <c r="A1053" s="44" t="s">
        <v>7632</v>
      </c>
      <c r="B1053" t="s">
        <v>7633</v>
      </c>
      <c r="C1053" t="s">
        <v>7634</v>
      </c>
      <c r="D1053" t="s">
        <v>7635</v>
      </c>
    </row>
    <row r="1054" spans="1:4">
      <c r="A1054" s="44" t="s">
        <v>7636</v>
      </c>
      <c r="B1054" t="s">
        <v>7637</v>
      </c>
      <c r="C1054" t="s">
        <v>7638</v>
      </c>
      <c r="D1054" t="s">
        <v>7639</v>
      </c>
    </row>
    <row r="1055" spans="1:4">
      <c r="A1055" s="44" t="s">
        <v>7640</v>
      </c>
      <c r="B1055" t="s">
        <v>7641</v>
      </c>
      <c r="C1055" t="s">
        <v>7642</v>
      </c>
      <c r="D1055" t="s">
        <v>7643</v>
      </c>
    </row>
    <row r="1056" spans="1:4">
      <c r="A1056" s="44" t="s">
        <v>7644</v>
      </c>
      <c r="B1056" t="s">
        <v>7645</v>
      </c>
      <c r="C1056" t="s">
        <v>7646</v>
      </c>
      <c r="D1056" t="s">
        <v>7647</v>
      </c>
    </row>
    <row r="1057" spans="1:4">
      <c r="A1057" s="44" t="s">
        <v>7648</v>
      </c>
      <c r="B1057" t="s">
        <v>7649</v>
      </c>
      <c r="C1057" t="s">
        <v>7650</v>
      </c>
      <c r="D1057" t="s">
        <v>7651</v>
      </c>
    </row>
    <row r="1058" spans="1:4">
      <c r="A1058" s="44" t="s">
        <v>7652</v>
      </c>
      <c r="B1058" t="s">
        <v>7653</v>
      </c>
      <c r="C1058" t="s">
        <v>7654</v>
      </c>
      <c r="D1058" t="s">
        <v>7655</v>
      </c>
    </row>
    <row r="1059" spans="1:4">
      <c r="A1059" s="44" t="s">
        <v>7656</v>
      </c>
      <c r="B1059" t="s">
        <v>7657</v>
      </c>
      <c r="C1059" t="s">
        <v>7658</v>
      </c>
      <c r="D1059" t="s">
        <v>7659</v>
      </c>
    </row>
    <row r="1060" spans="1:4">
      <c r="A1060" s="44" t="s">
        <v>7660</v>
      </c>
      <c r="B1060" t="s">
        <v>7661</v>
      </c>
      <c r="C1060" t="s">
        <v>7662</v>
      </c>
      <c r="D1060" t="s">
        <v>7663</v>
      </c>
    </row>
    <row r="1061" spans="1:4">
      <c r="A1061" s="44" t="s">
        <v>7664</v>
      </c>
      <c r="B1061" t="s">
        <v>7665</v>
      </c>
      <c r="C1061" t="s">
        <v>7666</v>
      </c>
      <c r="D1061" t="s">
        <v>7667</v>
      </c>
    </row>
    <row r="1062" spans="1:4">
      <c r="A1062" s="44" t="s">
        <v>7668</v>
      </c>
      <c r="B1062" t="s">
        <v>7669</v>
      </c>
      <c r="C1062" t="s">
        <v>7670</v>
      </c>
      <c r="D1062" t="s">
        <v>7671</v>
      </c>
    </row>
    <row r="1063" spans="1:4">
      <c r="A1063" s="44" t="s">
        <v>7672</v>
      </c>
      <c r="B1063" t="s">
        <v>7673</v>
      </c>
      <c r="C1063" t="s">
        <v>7674</v>
      </c>
      <c r="D1063" t="s">
        <v>7675</v>
      </c>
    </row>
    <row r="1064" spans="1:4">
      <c r="A1064" s="44" t="s">
        <v>7676</v>
      </c>
      <c r="B1064" t="s">
        <v>7677</v>
      </c>
      <c r="C1064" t="s">
        <v>7678</v>
      </c>
      <c r="D1064" t="s">
        <v>7679</v>
      </c>
    </row>
    <row r="1065" spans="1:4">
      <c r="A1065" s="44" t="s">
        <v>7680</v>
      </c>
      <c r="B1065" t="s">
        <v>7681</v>
      </c>
      <c r="C1065" t="s">
        <v>7682</v>
      </c>
      <c r="D1065" t="s">
        <v>7683</v>
      </c>
    </row>
    <row r="1066" spans="1:4">
      <c r="A1066" s="44" t="s">
        <v>7684</v>
      </c>
      <c r="B1066" t="s">
        <v>7685</v>
      </c>
      <c r="C1066" t="s">
        <v>7686</v>
      </c>
      <c r="D1066" t="s">
        <v>7687</v>
      </c>
    </row>
    <row r="1067" spans="1:4">
      <c r="A1067" s="44" t="s">
        <v>7688</v>
      </c>
      <c r="B1067" t="s">
        <v>7689</v>
      </c>
      <c r="C1067" t="s">
        <v>7690</v>
      </c>
      <c r="D1067" t="s">
        <v>7691</v>
      </c>
    </row>
    <row r="1068" spans="1:4">
      <c r="A1068" s="44" t="s">
        <v>7692</v>
      </c>
      <c r="B1068" t="s">
        <v>7693</v>
      </c>
      <c r="C1068" t="s">
        <v>7694</v>
      </c>
      <c r="D1068" t="s">
        <v>7695</v>
      </c>
    </row>
    <row r="1069" spans="1:4">
      <c r="A1069" s="44" t="s">
        <v>7696</v>
      </c>
      <c r="B1069" t="s">
        <v>7697</v>
      </c>
      <c r="C1069" t="s">
        <v>7698</v>
      </c>
      <c r="D1069" t="s">
        <v>7699</v>
      </c>
    </row>
    <row r="1070" spans="1:4">
      <c r="A1070" s="44" t="s">
        <v>7700</v>
      </c>
      <c r="B1070" t="s">
        <v>7701</v>
      </c>
      <c r="C1070" t="s">
        <v>7702</v>
      </c>
      <c r="D1070" t="s">
        <v>7703</v>
      </c>
    </row>
    <row r="1071" spans="1:4">
      <c r="A1071" s="44" t="s">
        <v>7704</v>
      </c>
      <c r="B1071" t="s">
        <v>7705</v>
      </c>
      <c r="C1071" t="s">
        <v>7706</v>
      </c>
      <c r="D1071" t="s">
        <v>7707</v>
      </c>
    </row>
    <row r="1072" spans="1:4">
      <c r="A1072" s="44" t="s">
        <v>7708</v>
      </c>
      <c r="B1072" t="s">
        <v>7709</v>
      </c>
      <c r="C1072" t="s">
        <v>7710</v>
      </c>
      <c r="D1072" t="s">
        <v>7711</v>
      </c>
    </row>
    <row r="1073" spans="1:4">
      <c r="A1073" s="44" t="s">
        <v>7712</v>
      </c>
      <c r="B1073" t="s">
        <v>7713</v>
      </c>
      <c r="C1073" t="s">
        <v>7714</v>
      </c>
      <c r="D1073" t="s">
        <v>7715</v>
      </c>
    </row>
    <row r="1074" spans="1:4">
      <c r="A1074" s="44" t="s">
        <v>7716</v>
      </c>
      <c r="B1074" t="s">
        <v>7717</v>
      </c>
      <c r="C1074" t="s">
        <v>7718</v>
      </c>
      <c r="D1074" t="s">
        <v>7719</v>
      </c>
    </row>
    <row r="1075" spans="1:4">
      <c r="A1075" s="44" t="s">
        <v>7720</v>
      </c>
      <c r="B1075" t="s">
        <v>7721</v>
      </c>
      <c r="C1075" t="s">
        <v>7722</v>
      </c>
      <c r="D1075" t="s">
        <v>7723</v>
      </c>
    </row>
    <row r="1076" spans="1:4">
      <c r="A1076" s="44" t="s">
        <v>7724</v>
      </c>
      <c r="B1076" t="s">
        <v>7725</v>
      </c>
      <c r="C1076" t="s">
        <v>7726</v>
      </c>
      <c r="D1076" t="s">
        <v>7727</v>
      </c>
    </row>
    <row r="1077" spans="1:4">
      <c r="A1077" s="44" t="s">
        <v>7728</v>
      </c>
      <c r="B1077" t="s">
        <v>7729</v>
      </c>
      <c r="C1077" t="s">
        <v>7730</v>
      </c>
      <c r="D1077" t="s">
        <v>7731</v>
      </c>
    </row>
    <row r="1078" spans="1:4">
      <c r="A1078" s="44" t="s">
        <v>7732</v>
      </c>
      <c r="B1078" t="s">
        <v>7733</v>
      </c>
      <c r="C1078" t="s">
        <v>7734</v>
      </c>
      <c r="D1078" t="s">
        <v>7735</v>
      </c>
    </row>
    <row r="1079" spans="1:4">
      <c r="A1079" s="44" t="s">
        <v>7736</v>
      </c>
      <c r="B1079" t="s">
        <v>7737</v>
      </c>
      <c r="C1079" t="s">
        <v>7738</v>
      </c>
      <c r="D1079" t="s">
        <v>7739</v>
      </c>
    </row>
    <row r="1080" spans="1:4">
      <c r="A1080" s="44" t="s">
        <v>7740</v>
      </c>
      <c r="B1080" t="s">
        <v>7741</v>
      </c>
      <c r="C1080" t="s">
        <v>7742</v>
      </c>
      <c r="D1080" t="s">
        <v>7743</v>
      </c>
    </row>
    <row r="1081" spans="1:4">
      <c r="A1081" s="44" t="s">
        <v>7744</v>
      </c>
      <c r="B1081" t="s">
        <v>7745</v>
      </c>
      <c r="C1081" t="s">
        <v>7746</v>
      </c>
      <c r="D1081" t="s">
        <v>7747</v>
      </c>
    </row>
    <row r="1082" spans="1:4">
      <c r="A1082" s="44" t="s">
        <v>7748</v>
      </c>
      <c r="B1082" t="s">
        <v>7749</v>
      </c>
      <c r="C1082" t="s">
        <v>7750</v>
      </c>
      <c r="D1082" t="s">
        <v>7751</v>
      </c>
    </row>
    <row r="1083" spans="1:4">
      <c r="A1083" s="44" t="s">
        <v>7752</v>
      </c>
      <c r="B1083" t="s">
        <v>7753</v>
      </c>
      <c r="C1083" t="s">
        <v>7754</v>
      </c>
      <c r="D1083" t="s">
        <v>7755</v>
      </c>
    </row>
    <row r="1084" spans="1:4">
      <c r="A1084" s="44" t="s">
        <v>7756</v>
      </c>
      <c r="B1084" t="s">
        <v>7757</v>
      </c>
      <c r="C1084" t="s">
        <v>7758</v>
      </c>
      <c r="D1084" t="s">
        <v>7759</v>
      </c>
    </row>
    <row r="1085" spans="1:4">
      <c r="A1085" s="44" t="s">
        <v>7760</v>
      </c>
      <c r="B1085" t="s">
        <v>7761</v>
      </c>
      <c r="C1085" t="s">
        <v>7762</v>
      </c>
      <c r="D1085" t="s">
        <v>7763</v>
      </c>
    </row>
    <row r="1086" spans="1:4">
      <c r="A1086" s="44" t="s">
        <v>7764</v>
      </c>
      <c r="B1086" t="s">
        <v>7765</v>
      </c>
      <c r="C1086" t="s">
        <v>7766</v>
      </c>
      <c r="D1086" t="s">
        <v>7767</v>
      </c>
    </row>
    <row r="1087" spans="1:4">
      <c r="A1087" s="44" t="s">
        <v>7768</v>
      </c>
      <c r="B1087" t="s">
        <v>7769</v>
      </c>
      <c r="C1087" t="s">
        <v>7770</v>
      </c>
      <c r="D1087" t="s">
        <v>7771</v>
      </c>
    </row>
    <row r="1088" spans="1:4">
      <c r="A1088" s="44" t="s">
        <v>7772</v>
      </c>
      <c r="B1088" t="s">
        <v>7773</v>
      </c>
      <c r="C1088" t="s">
        <v>7774</v>
      </c>
      <c r="D1088" t="s">
        <v>7775</v>
      </c>
    </row>
    <row r="1089" spans="1:4">
      <c r="A1089" s="44" t="s">
        <v>7776</v>
      </c>
      <c r="B1089" t="s">
        <v>7777</v>
      </c>
      <c r="C1089" t="s">
        <v>7778</v>
      </c>
      <c r="D1089" t="s">
        <v>7779</v>
      </c>
    </row>
    <row r="1090" spans="1:4">
      <c r="A1090" s="44" t="s">
        <v>7780</v>
      </c>
      <c r="B1090" t="s">
        <v>7781</v>
      </c>
      <c r="C1090" t="s">
        <v>7782</v>
      </c>
      <c r="D1090" t="s">
        <v>7783</v>
      </c>
    </row>
    <row r="1091" spans="1:4">
      <c r="A1091" s="44" t="s">
        <v>7784</v>
      </c>
      <c r="B1091" t="s">
        <v>7785</v>
      </c>
      <c r="C1091" t="s">
        <v>7786</v>
      </c>
      <c r="D1091" t="s">
        <v>7787</v>
      </c>
    </row>
    <row r="1092" spans="1:4">
      <c r="A1092" s="44" t="s">
        <v>7788</v>
      </c>
      <c r="B1092" t="s">
        <v>7789</v>
      </c>
      <c r="C1092" t="s">
        <v>7790</v>
      </c>
      <c r="D1092" t="s">
        <v>7791</v>
      </c>
    </row>
    <row r="1093" spans="1:4">
      <c r="A1093" s="44" t="s">
        <v>7792</v>
      </c>
      <c r="B1093" t="s">
        <v>7793</v>
      </c>
      <c r="C1093" t="s">
        <v>7794</v>
      </c>
      <c r="D1093" t="s">
        <v>7795</v>
      </c>
    </row>
    <row r="1094" spans="1:4">
      <c r="A1094" s="44" t="s">
        <v>7796</v>
      </c>
      <c r="B1094" t="s">
        <v>7797</v>
      </c>
      <c r="C1094" t="s">
        <v>7798</v>
      </c>
      <c r="D1094" t="s">
        <v>7799</v>
      </c>
    </row>
    <row r="1095" spans="1:4">
      <c r="A1095" s="44" t="s">
        <v>7800</v>
      </c>
      <c r="B1095" t="s">
        <v>7801</v>
      </c>
      <c r="C1095" t="s">
        <v>7802</v>
      </c>
      <c r="D1095" t="s">
        <v>7803</v>
      </c>
    </row>
    <row r="1096" spans="1:4">
      <c r="A1096" s="44" t="s">
        <v>7804</v>
      </c>
      <c r="B1096" t="s">
        <v>7805</v>
      </c>
      <c r="C1096" t="s">
        <v>7806</v>
      </c>
      <c r="D1096" t="s">
        <v>7807</v>
      </c>
    </row>
    <row r="1097" spans="1:4">
      <c r="A1097" s="44" t="s">
        <v>7808</v>
      </c>
      <c r="B1097" t="s">
        <v>7809</v>
      </c>
      <c r="C1097" t="s">
        <v>7810</v>
      </c>
      <c r="D1097" t="s">
        <v>7811</v>
      </c>
    </row>
    <row r="1098" spans="1:4">
      <c r="A1098" s="44" t="s">
        <v>7812</v>
      </c>
      <c r="B1098" t="s">
        <v>7813</v>
      </c>
      <c r="C1098" t="s">
        <v>7814</v>
      </c>
      <c r="D1098" t="s">
        <v>7815</v>
      </c>
    </row>
    <row r="1099" spans="1:4">
      <c r="A1099" s="44" t="s">
        <v>7816</v>
      </c>
      <c r="B1099" t="s">
        <v>7817</v>
      </c>
      <c r="C1099" t="s">
        <v>7818</v>
      </c>
      <c r="D1099" t="s">
        <v>7819</v>
      </c>
    </row>
    <row r="1100" spans="1:4">
      <c r="A1100" s="44" t="s">
        <v>7820</v>
      </c>
      <c r="B1100" t="s">
        <v>7821</v>
      </c>
      <c r="C1100" t="s">
        <v>7822</v>
      </c>
      <c r="D1100" t="s">
        <v>7823</v>
      </c>
    </row>
    <row r="1101" spans="1:4">
      <c r="A1101" s="44" t="s">
        <v>7824</v>
      </c>
      <c r="B1101" t="s">
        <v>7825</v>
      </c>
      <c r="C1101" t="s">
        <v>7826</v>
      </c>
      <c r="D1101" t="s">
        <v>7827</v>
      </c>
    </row>
    <row r="1102" spans="1:4">
      <c r="A1102" s="44" t="s">
        <v>7828</v>
      </c>
      <c r="B1102" t="s">
        <v>7829</v>
      </c>
      <c r="C1102" t="s">
        <v>7830</v>
      </c>
      <c r="D1102" t="s">
        <v>7831</v>
      </c>
    </row>
    <row r="1103" spans="1:4">
      <c r="A1103" s="44"/>
    </row>
    <row r="1104" spans="1:4">
      <c r="A1104" s="44"/>
    </row>
    <row r="1105" spans="1:1">
      <c r="A1105" s="44"/>
    </row>
    <row r="1106" spans="1:1">
      <c r="A1106" s="44"/>
    </row>
    <row r="1107" spans="1:1">
      <c r="A1107" s="44"/>
    </row>
    <row r="1108" spans="1:1">
      <c r="A1108" s="44"/>
    </row>
    <row r="1109" spans="1:1">
      <c r="A1109" s="44"/>
    </row>
    <row r="1110" spans="1:1">
      <c r="A1110" s="44"/>
    </row>
    <row r="1111" spans="1:1">
      <c r="A1111" s="44"/>
    </row>
    <row r="1112" spans="1:1">
      <c r="A1112" s="44"/>
    </row>
    <row r="1113" spans="1:1">
      <c r="A1113" s="44"/>
    </row>
    <row r="1114" spans="1:1">
      <c r="A1114" s="44"/>
    </row>
    <row r="1115" spans="1:1">
      <c r="A1115" s="44"/>
    </row>
    <row r="1116" spans="1:1">
      <c r="A1116" s="44"/>
    </row>
    <row r="1117" spans="1:1">
      <c r="A1117" s="44"/>
    </row>
    <row r="1118" spans="1:1">
      <c r="A1118" s="44"/>
    </row>
    <row r="1119" spans="1:1">
      <c r="A1119" s="44"/>
    </row>
    <row r="1120" spans="1:1">
      <c r="A1120" s="44"/>
    </row>
    <row r="1121" spans="1:1">
      <c r="A1121" s="44"/>
    </row>
    <row r="1122" spans="1:1">
      <c r="A1122" s="44"/>
    </row>
    <row r="1123" spans="1:1">
      <c r="A1123" s="44"/>
    </row>
    <row r="1124" spans="1:1">
      <c r="A1124" s="44"/>
    </row>
    <row r="1125" spans="1:1">
      <c r="A1125" s="44"/>
    </row>
    <row r="1126" spans="1:1">
      <c r="A1126" s="44"/>
    </row>
    <row r="1127" spans="1:1">
      <c r="A1127" s="44"/>
    </row>
    <row r="1128" spans="1:1">
      <c r="A1128" s="44"/>
    </row>
    <row r="1129" spans="1:1">
      <c r="A1129" s="44"/>
    </row>
    <row r="1130" spans="1:1">
      <c r="A1130" s="44"/>
    </row>
    <row r="1131" spans="1:1">
      <c r="A1131" s="44"/>
    </row>
    <row r="1132" spans="1:1">
      <c r="A1132" s="44"/>
    </row>
    <row r="1133" spans="1:1">
      <c r="A1133" s="44"/>
    </row>
    <row r="1134" spans="1:1">
      <c r="A1134" s="44"/>
    </row>
    <row r="1135" spans="1:1">
      <c r="A1135" s="44"/>
    </row>
    <row r="1136" spans="1:1">
      <c r="A1136" s="44"/>
    </row>
    <row r="1137" spans="1:1">
      <c r="A1137" s="44"/>
    </row>
    <row r="1138" spans="1:1">
      <c r="A1138" s="44"/>
    </row>
    <row r="1139" spans="1:1">
      <c r="A1139" s="44"/>
    </row>
    <row r="1140" spans="1:1">
      <c r="A1140" s="44"/>
    </row>
    <row r="1141" spans="1:1">
      <c r="A1141" s="44"/>
    </row>
    <row r="1142" spans="1:1">
      <c r="A1142" s="44"/>
    </row>
    <row r="1143" spans="1:1">
      <c r="A1143" s="44"/>
    </row>
    <row r="1144" spans="1:1">
      <c r="A1144" s="44"/>
    </row>
    <row r="1145" spans="1:1">
      <c r="A1145" s="44"/>
    </row>
    <row r="1146" spans="1:1">
      <c r="A1146" s="44"/>
    </row>
    <row r="1147" spans="1:1">
      <c r="A1147" s="44"/>
    </row>
    <row r="1148" spans="1:1">
      <c r="A1148" s="44"/>
    </row>
    <row r="1149" spans="1:1">
      <c r="A1149" s="44"/>
    </row>
    <row r="1150" spans="1:1">
      <c r="A1150" s="44"/>
    </row>
    <row r="1151" spans="1:1">
      <c r="A1151" s="44"/>
    </row>
    <row r="1152" spans="1:1">
      <c r="A1152" s="44"/>
    </row>
    <row r="1153" spans="1:1">
      <c r="A1153" s="44"/>
    </row>
    <row r="1154" spans="1:1">
      <c r="A1154" s="44"/>
    </row>
    <row r="1155" spans="1:1">
      <c r="A1155" s="44"/>
    </row>
    <row r="1156" spans="1:1">
      <c r="A1156" s="44"/>
    </row>
    <row r="1157" spans="1:1">
      <c r="A1157" s="44"/>
    </row>
    <row r="1158" spans="1:1">
      <c r="A1158" s="44"/>
    </row>
    <row r="1159" spans="1:1">
      <c r="A1159" s="44"/>
    </row>
    <row r="1160" spans="1:1">
      <c r="A1160" s="44"/>
    </row>
    <row r="1161" spans="1:1">
      <c r="A1161" s="44"/>
    </row>
    <row r="1162" spans="1:1">
      <c r="A1162" s="44"/>
    </row>
    <row r="1163" spans="1:1">
      <c r="A1163" s="44"/>
    </row>
    <row r="1164" spans="1:1">
      <c r="A1164" s="44"/>
    </row>
    <row r="1165" spans="1:1">
      <c r="A1165" s="44"/>
    </row>
    <row r="1166" spans="1:1">
      <c r="A1166" s="44"/>
    </row>
    <row r="1167" spans="1:1">
      <c r="A1167" s="44"/>
    </row>
    <row r="1168" spans="1:1">
      <c r="A1168" s="44"/>
    </row>
    <row r="1169" spans="1:1">
      <c r="A1169" s="44"/>
    </row>
    <row r="1170" spans="1:1">
      <c r="A1170" s="44"/>
    </row>
    <row r="1171" spans="1:1">
      <c r="A1171" s="44"/>
    </row>
    <row r="1172" spans="1:1">
      <c r="A1172" s="44"/>
    </row>
    <row r="1173" spans="1:1">
      <c r="A1173" s="44"/>
    </row>
    <row r="1174" spans="1:1">
      <c r="A1174" s="44"/>
    </row>
    <row r="1175" spans="1:1">
      <c r="A1175" s="44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2"/>
  <sheetViews>
    <sheetView workbookViewId="0"/>
  </sheetViews>
  <sheetFormatPr defaultRowHeight="14.25"/>
  <cols>
    <col min="1" max="1" width="9.875" style="83" customWidth="1"/>
    <col min="2" max="6" width="9" style="82"/>
  </cols>
  <sheetData>
    <row r="1" spans="1:6">
      <c r="A1" s="81" t="s">
        <v>7832</v>
      </c>
    </row>
    <row r="2" spans="1:6">
      <c r="A2" s="83" t="s">
        <v>7833</v>
      </c>
    </row>
    <row r="3" spans="1:6">
      <c r="A3" s="83" t="s">
        <v>7834</v>
      </c>
    </row>
    <row r="4" spans="1:6">
      <c r="A4" s="83" t="s">
        <v>7835</v>
      </c>
    </row>
    <row r="5" spans="1:6">
      <c r="A5" t="s">
        <v>7836</v>
      </c>
    </row>
    <row r="6" spans="1:6">
      <c r="A6" s="72"/>
      <c r="B6" s="78" t="s">
        <v>7837</v>
      </c>
      <c r="C6" s="78" t="s">
        <v>7838</v>
      </c>
      <c r="D6" s="78" t="s">
        <v>7839</v>
      </c>
      <c r="E6" s="78" t="s">
        <v>7840</v>
      </c>
      <c r="F6" s="78" t="s">
        <v>7841</v>
      </c>
    </row>
    <row r="7" spans="1:6">
      <c r="A7" s="72">
        <v>42736</v>
      </c>
      <c r="B7" s="78"/>
      <c r="C7" s="78"/>
      <c r="D7" s="78"/>
      <c r="E7" s="78"/>
      <c r="F7" s="78"/>
    </row>
    <row r="8" spans="1:6">
      <c r="A8" s="83">
        <v>42737</v>
      </c>
      <c r="B8" s="82">
        <v>100</v>
      </c>
      <c r="C8" s="82">
        <v>100</v>
      </c>
      <c r="D8" s="82">
        <v>100</v>
      </c>
      <c r="E8" s="82">
        <v>100</v>
      </c>
      <c r="F8" s="82">
        <v>100</v>
      </c>
    </row>
    <row r="9" spans="1:6">
      <c r="A9" s="83">
        <v>42738</v>
      </c>
      <c r="B9" s="82">
        <v>100.84865755774221</v>
      </c>
      <c r="C9" s="82">
        <v>100.32968360321442</v>
      </c>
      <c r="D9" s="82">
        <v>100.76100904764228</v>
      </c>
      <c r="E9" s="82">
        <v>100.24644496062547</v>
      </c>
      <c r="F9" s="82">
        <v>101.04018275589097</v>
      </c>
    </row>
    <row r="10" spans="1:6">
      <c r="A10" s="83">
        <v>42739</v>
      </c>
      <c r="B10" s="82">
        <v>101.42574469700692</v>
      </c>
      <c r="C10" s="82">
        <v>101.18207676985858</v>
      </c>
      <c r="D10" s="82">
        <v>101.11059286538064</v>
      </c>
      <c r="E10" s="82">
        <v>100.18695824599173</v>
      </c>
      <c r="F10" s="82">
        <v>101.7771632013831</v>
      </c>
    </row>
    <row r="11" spans="1:6">
      <c r="A11" s="83">
        <v>42740</v>
      </c>
      <c r="B11" s="82">
        <v>101.34757886932013</v>
      </c>
      <c r="C11" s="82">
        <v>101.74054942530368</v>
      </c>
      <c r="D11" s="82">
        <v>102.30135911876567</v>
      </c>
      <c r="E11" s="82">
        <v>100.20678715086963</v>
      </c>
      <c r="F11" s="82">
        <v>101.99036143817449</v>
      </c>
    </row>
    <row r="12" spans="1:6">
      <c r="A12" s="83">
        <v>42741</v>
      </c>
      <c r="B12" s="82">
        <v>101.70401504357187</v>
      </c>
      <c r="C12" s="82">
        <v>101.7658914838841</v>
      </c>
      <c r="D12" s="82">
        <v>102.23116389482551</v>
      </c>
      <c r="E12" s="82">
        <v>100.3059316752592</v>
      </c>
      <c r="F12" s="82">
        <v>101.63304197948646</v>
      </c>
    </row>
    <row r="13" spans="1:6">
      <c r="A13" s="83">
        <v>42744</v>
      </c>
      <c r="B13" s="82">
        <v>101.34311225059518</v>
      </c>
      <c r="C13" s="82">
        <v>101.41915528050343</v>
      </c>
      <c r="D13" s="82">
        <v>101.9211446578534</v>
      </c>
      <c r="E13" s="82">
        <v>99.903688176307298</v>
      </c>
      <c r="F13" s="82">
        <v>102.1780541173416</v>
      </c>
    </row>
    <row r="14" spans="1:6">
      <c r="A14" s="83">
        <v>42745</v>
      </c>
      <c r="B14" s="82">
        <v>101.34311225059518</v>
      </c>
      <c r="C14" s="82">
        <v>101.64439170769948</v>
      </c>
      <c r="D14" s="82">
        <v>102.76360337029895</v>
      </c>
      <c r="E14" s="82">
        <v>99.872528468642003</v>
      </c>
      <c r="F14" s="82">
        <v>101.86987055478423</v>
      </c>
    </row>
    <row r="15" spans="1:6">
      <c r="A15" s="83">
        <v>42746</v>
      </c>
      <c r="B15" s="82">
        <v>101.62986917273756</v>
      </c>
      <c r="C15" s="82">
        <v>101.5823391904278</v>
      </c>
      <c r="D15" s="82">
        <v>102.88322531390608</v>
      </c>
      <c r="E15" s="82">
        <v>100.03682510905898</v>
      </c>
      <c r="F15" s="82">
        <v>101.06701256619128</v>
      </c>
    </row>
    <row r="16" spans="1:6">
      <c r="A16" s="83">
        <v>42747</v>
      </c>
      <c r="B16" s="82">
        <v>101.41189817895955</v>
      </c>
      <c r="C16" s="82">
        <v>101.9721805775621</v>
      </c>
      <c r="D16" s="82">
        <v>104.03257058390824</v>
      </c>
      <c r="E16" s="82">
        <v>99.342813438332115</v>
      </c>
      <c r="F16" s="82">
        <v>100.50428895154727</v>
      </c>
    </row>
    <row r="17" spans="1:6">
      <c r="A17" s="83">
        <v>42748</v>
      </c>
      <c r="B17" s="82">
        <v>101.59949616540783</v>
      </c>
      <c r="C17" s="82">
        <v>102.20878540486898</v>
      </c>
      <c r="D17" s="82">
        <v>103.95576192564644</v>
      </c>
      <c r="E17" s="82">
        <v>100.43906860801088</v>
      </c>
      <c r="F17" s="82">
        <v>100.29407753283543</v>
      </c>
    </row>
    <row r="18" spans="1:6">
      <c r="A18" s="83">
        <v>42751</v>
      </c>
      <c r="B18" s="82">
        <v>101.59949616540783</v>
      </c>
      <c r="C18" s="82">
        <v>101.89710176849674</v>
      </c>
      <c r="D18" s="82">
        <v>103.1585530269805</v>
      </c>
      <c r="E18" s="82">
        <v>99.657243215681831</v>
      </c>
      <c r="F18" s="82">
        <v>99.993256299632691</v>
      </c>
    </row>
    <row r="19" spans="1:6">
      <c r="A19" s="83">
        <v>42752</v>
      </c>
      <c r="B19" s="82">
        <v>101.29799940147308</v>
      </c>
      <c r="C19" s="82">
        <v>101.92078593539433</v>
      </c>
      <c r="D19" s="82">
        <v>103.82755411993753</v>
      </c>
      <c r="E19" s="82">
        <v>99.390969350178466</v>
      </c>
      <c r="F19" s="82">
        <v>100.16552514045375</v>
      </c>
    </row>
    <row r="20" spans="1:6">
      <c r="A20" s="83">
        <v>42753</v>
      </c>
      <c r="B20" s="82">
        <v>101.47666415047145</v>
      </c>
      <c r="C20" s="82">
        <v>102.10244349549882</v>
      </c>
      <c r="D20" s="82">
        <v>104.17725396283946</v>
      </c>
      <c r="E20" s="82">
        <v>99.59775650104811</v>
      </c>
      <c r="F20" s="82">
        <v>100.30206493522937</v>
      </c>
    </row>
    <row r="21" spans="1:6">
      <c r="A21" s="83">
        <v>42754</v>
      </c>
      <c r="B21" s="82">
        <v>101.11040141502481</v>
      </c>
      <c r="C21" s="82">
        <v>101.56741816528232</v>
      </c>
      <c r="D21" s="82">
        <v>103.78659723720882</v>
      </c>
      <c r="E21" s="82">
        <v>99.651577814288146</v>
      </c>
      <c r="F21" s="82">
        <v>99.924665810660287</v>
      </c>
    </row>
    <row r="22" spans="1:6">
      <c r="A22" s="83">
        <v>42755</v>
      </c>
      <c r="B22" s="82">
        <v>101.4507577618667</v>
      </c>
      <c r="C22" s="82">
        <v>101.89425966846903</v>
      </c>
      <c r="D22" s="82">
        <v>103.64342218540357</v>
      </c>
      <c r="E22" s="82">
        <v>99.835703359583022</v>
      </c>
      <c r="F22" s="82">
        <v>100.62834661769273</v>
      </c>
    </row>
    <row r="23" spans="1:6">
      <c r="A23" s="83">
        <v>42758</v>
      </c>
      <c r="B23" s="82">
        <v>101.17784735777168</v>
      </c>
      <c r="C23" s="82">
        <v>101.93641748554674</v>
      </c>
      <c r="D23" s="82">
        <v>104.67082500852787</v>
      </c>
      <c r="E23" s="82">
        <v>99.172851396521452</v>
      </c>
      <c r="F23" s="82">
        <v>101.06769885772412</v>
      </c>
    </row>
    <row r="24" spans="1:6">
      <c r="A24" s="83">
        <v>42759</v>
      </c>
      <c r="B24" s="82">
        <v>101.84203356217311</v>
      </c>
      <c r="C24" s="82">
        <v>102.48210069086714</v>
      </c>
      <c r="D24" s="82">
        <v>105.4240603702131</v>
      </c>
      <c r="E24" s="82">
        <v>99.549600589201745</v>
      </c>
      <c r="F24" s="82">
        <v>101.2538836287346</v>
      </c>
    </row>
    <row r="25" spans="1:6">
      <c r="A25" s="83">
        <v>42760</v>
      </c>
      <c r="B25" s="82">
        <v>102.6594247888406</v>
      </c>
      <c r="C25" s="82">
        <v>103.30299391553753</v>
      </c>
      <c r="D25" s="82">
        <v>105.83339714717329</v>
      </c>
      <c r="E25" s="82">
        <v>100.764829188148</v>
      </c>
      <c r="F25" s="82">
        <v>101.47947055540286</v>
      </c>
    </row>
    <row r="26" spans="1:6">
      <c r="A26" s="83">
        <v>42761</v>
      </c>
      <c r="B26" s="82">
        <v>102.58393893238879</v>
      </c>
      <c r="C26" s="82">
        <v>103.25325716505259</v>
      </c>
      <c r="D26" s="82">
        <v>106.36351611937597</v>
      </c>
      <c r="E26" s="82">
        <v>100.63452495609314</v>
      </c>
      <c r="F26" s="82">
        <v>101.789149138013</v>
      </c>
    </row>
    <row r="27" spans="1:6">
      <c r="A27" s="83">
        <v>42762</v>
      </c>
      <c r="B27" s="82">
        <v>102.49505321976211</v>
      </c>
      <c r="C27" s="82">
        <v>103.22507300644446</v>
      </c>
      <c r="D27" s="82">
        <v>106.26988381240126</v>
      </c>
      <c r="E27" s="82">
        <v>100.33709138292448</v>
      </c>
      <c r="F27" s="82">
        <v>101.789149138013</v>
      </c>
    </row>
    <row r="28" spans="1:6">
      <c r="A28" s="83">
        <v>42765</v>
      </c>
      <c r="B28" s="82">
        <v>101.87910649759027</v>
      </c>
      <c r="C28" s="82">
        <v>102.6121267671349</v>
      </c>
      <c r="D28" s="82">
        <v>105.94130054926313</v>
      </c>
      <c r="E28" s="82">
        <v>99.025550960285528</v>
      </c>
      <c r="F28" s="82">
        <v>101.789149138013</v>
      </c>
    </row>
    <row r="29" spans="1:6">
      <c r="A29" s="83">
        <v>42766</v>
      </c>
      <c r="B29" s="82">
        <v>101.78843413747359</v>
      </c>
      <c r="C29" s="82">
        <v>102.58275840018189</v>
      </c>
      <c r="D29" s="82">
        <v>105.49332739284496</v>
      </c>
      <c r="E29" s="82">
        <v>98.161577247747999</v>
      </c>
      <c r="F29" s="82">
        <v>101.789149138013</v>
      </c>
    </row>
    <row r="30" spans="1:6">
      <c r="A30" s="83">
        <v>42767</v>
      </c>
      <c r="B30" s="82">
        <v>101.81880714480332</v>
      </c>
      <c r="C30" s="82">
        <v>102.6789161177861</v>
      </c>
      <c r="D30" s="82">
        <v>105.93085828454475</v>
      </c>
      <c r="E30" s="82">
        <v>98.960398844258123</v>
      </c>
      <c r="F30" s="82">
        <v>101.789149138013</v>
      </c>
    </row>
    <row r="31" spans="1:6">
      <c r="A31" s="83">
        <v>42768</v>
      </c>
      <c r="B31" s="82">
        <v>101.87687318822778</v>
      </c>
      <c r="C31" s="82">
        <v>102.79378432723941</v>
      </c>
      <c r="D31" s="82">
        <v>106.18715787079903</v>
      </c>
      <c r="E31" s="82">
        <v>99.059543368647667</v>
      </c>
      <c r="F31" s="82">
        <v>101.789149138013</v>
      </c>
    </row>
    <row r="32" spans="1:6">
      <c r="A32" s="83">
        <v>42769</v>
      </c>
      <c r="B32" s="82">
        <v>102.6169919109535</v>
      </c>
      <c r="C32" s="82">
        <v>103.36954642451974</v>
      </c>
      <c r="D32" s="82">
        <v>106.61239009516386</v>
      </c>
      <c r="E32" s="82">
        <v>99.566596793382828</v>
      </c>
      <c r="F32" s="82">
        <v>101.17709308365382</v>
      </c>
    </row>
    <row r="33" spans="1:6">
      <c r="A33" s="83">
        <v>42772</v>
      </c>
      <c r="B33" s="82">
        <v>102.39991424092048</v>
      </c>
      <c r="C33" s="82">
        <v>103.04649438803666</v>
      </c>
      <c r="D33" s="82">
        <v>107.08948556762992</v>
      </c>
      <c r="E33" s="82">
        <v>98.439181916038748</v>
      </c>
      <c r="F33" s="82">
        <v>101.71883808716953</v>
      </c>
    </row>
    <row r="34" spans="1:6">
      <c r="A34" s="83">
        <v>42773</v>
      </c>
      <c r="B34" s="82">
        <v>102.42314065829025</v>
      </c>
      <c r="C34" s="82">
        <v>102.96099454553635</v>
      </c>
      <c r="D34" s="82">
        <v>106.72052554758076</v>
      </c>
      <c r="E34" s="82">
        <v>98.433516514645063</v>
      </c>
      <c r="F34" s="82">
        <v>101.59330795515314</v>
      </c>
    </row>
    <row r="35" spans="1:6">
      <c r="A35" s="83">
        <v>42774</v>
      </c>
      <c r="B35" s="82">
        <v>102.49415989601711</v>
      </c>
      <c r="C35" s="82">
        <v>103.23762561490017</v>
      </c>
      <c r="D35" s="82">
        <v>106.93772465372291</v>
      </c>
      <c r="E35" s="82">
        <v>98.57798425018413</v>
      </c>
      <c r="F35" s="82">
        <v>102.04097624422803</v>
      </c>
    </row>
    <row r="36" spans="1:6">
      <c r="A36" s="83">
        <v>42775</v>
      </c>
      <c r="B36" s="82">
        <v>103.08375356771171</v>
      </c>
      <c r="C36" s="82">
        <v>103.55475660965887</v>
      </c>
      <c r="D36" s="82">
        <v>107.38987471602842</v>
      </c>
      <c r="E36" s="82">
        <v>99.524106282930148</v>
      </c>
      <c r="F36" s="82">
        <v>102.56286712368099</v>
      </c>
    </row>
    <row r="37" spans="1:6">
      <c r="A37" s="83">
        <v>42776</v>
      </c>
      <c r="B37" s="82">
        <v>103.45135628877584</v>
      </c>
      <c r="C37" s="82">
        <v>103.97633478043593</v>
      </c>
      <c r="D37" s="82">
        <v>107.92185009084771</v>
      </c>
      <c r="E37" s="82">
        <v>99.504277378052237</v>
      </c>
      <c r="F37" s="82">
        <v>102.99847214750255</v>
      </c>
    </row>
    <row r="38" spans="1:6">
      <c r="A38" s="83">
        <v>42779</v>
      </c>
      <c r="B38" s="82">
        <v>103.99405046385837</v>
      </c>
      <c r="C38" s="82">
        <v>104.48128121869249</v>
      </c>
      <c r="D38" s="82">
        <v>108.53550718079738</v>
      </c>
      <c r="E38" s="82">
        <v>100.49855532264461</v>
      </c>
      <c r="F38" s="82">
        <v>103.64740106712856</v>
      </c>
    </row>
    <row r="39" spans="1:6">
      <c r="A39" s="83">
        <v>42780</v>
      </c>
      <c r="B39" s="82">
        <v>104.41078599089704</v>
      </c>
      <c r="C39" s="82">
        <v>104.4793864853407</v>
      </c>
      <c r="D39" s="82">
        <v>108.37655270675104</v>
      </c>
      <c r="E39" s="82">
        <v>100.63452495609314</v>
      </c>
      <c r="F39" s="82">
        <v>103.68247604190091</v>
      </c>
    </row>
    <row r="40" spans="1:6">
      <c r="A40" s="83">
        <v>42781</v>
      </c>
      <c r="B40" s="82">
        <v>104.93204039609975</v>
      </c>
      <c r="C40" s="82">
        <v>105.07978011619453</v>
      </c>
      <c r="D40" s="82">
        <v>109.2700624911531</v>
      </c>
      <c r="E40" s="82">
        <v>100.97728174041131</v>
      </c>
      <c r="F40" s="82">
        <v>103.52323385209993</v>
      </c>
    </row>
    <row r="41" spans="1:6">
      <c r="A41" s="83">
        <v>42782</v>
      </c>
      <c r="B41" s="82">
        <v>104.84136803598307</v>
      </c>
      <c r="C41" s="82">
        <v>105.2801481681481</v>
      </c>
      <c r="D41" s="82">
        <v>109.71548309397343</v>
      </c>
      <c r="E41" s="82">
        <v>100.69967707212058</v>
      </c>
      <c r="F41" s="82">
        <v>104.0591437665735</v>
      </c>
    </row>
    <row r="42" spans="1:6">
      <c r="A42" s="83">
        <v>42783</v>
      </c>
      <c r="B42" s="82">
        <v>105.01735281374647</v>
      </c>
      <c r="C42" s="82">
        <v>105.1967799006686</v>
      </c>
      <c r="D42" s="82">
        <v>108.95145739207921</v>
      </c>
      <c r="E42" s="82">
        <v>100.54671123449097</v>
      </c>
      <c r="F42" s="82">
        <v>103.17170759611633</v>
      </c>
    </row>
    <row r="43" spans="1:6">
      <c r="A43" s="83">
        <v>42786</v>
      </c>
      <c r="B43" s="82">
        <v>105.01735281374647</v>
      </c>
      <c r="C43" s="82">
        <v>105.26664819301648</v>
      </c>
      <c r="D43" s="82">
        <v>109.47925586101115</v>
      </c>
      <c r="E43" s="82">
        <v>100.68834626933318</v>
      </c>
      <c r="F43" s="82">
        <v>104.39239469122245</v>
      </c>
    </row>
    <row r="44" spans="1:6">
      <c r="A44" s="83">
        <v>42787</v>
      </c>
      <c r="B44" s="82">
        <v>105.65250599643565</v>
      </c>
      <c r="C44" s="82">
        <v>105.61196334638329</v>
      </c>
      <c r="D44" s="82">
        <v>109.71803564757126</v>
      </c>
      <c r="E44" s="82">
        <v>101.35686363378846</v>
      </c>
      <c r="F44" s="82">
        <v>104.82299913072961</v>
      </c>
    </row>
    <row r="45" spans="1:6">
      <c r="A45" s="83">
        <v>42788</v>
      </c>
      <c r="B45" s="82">
        <v>105.53816055707669</v>
      </c>
      <c r="C45" s="82">
        <v>105.64180539667427</v>
      </c>
      <c r="D45" s="82">
        <v>110.33447734144582</v>
      </c>
      <c r="E45" s="82">
        <v>101.32853662682002</v>
      </c>
      <c r="F45" s="82">
        <v>105.07730397492001</v>
      </c>
    </row>
    <row r="46" spans="1:6">
      <c r="A46" s="83">
        <v>42789</v>
      </c>
      <c r="B46" s="82">
        <v>105.58238008245378</v>
      </c>
      <c r="C46" s="82">
        <v>105.80806824829531</v>
      </c>
      <c r="D46" s="82">
        <v>110.46953063180342</v>
      </c>
      <c r="E46" s="82">
        <v>101.12174947595038</v>
      </c>
      <c r="F46" s="82">
        <v>104.76014707002008</v>
      </c>
    </row>
    <row r="47" spans="1:6">
      <c r="A47" s="83">
        <v>42790</v>
      </c>
      <c r="B47" s="82">
        <v>105.74005172344485</v>
      </c>
      <c r="C47" s="82">
        <v>105.47080571167369</v>
      </c>
      <c r="D47" s="82">
        <v>109.47148217505413</v>
      </c>
      <c r="E47" s="82">
        <v>100.19828904877912</v>
      </c>
      <c r="F47" s="82">
        <v>104.8264466985237</v>
      </c>
    </row>
    <row r="48" spans="1:6">
      <c r="A48" s="83">
        <v>42793</v>
      </c>
      <c r="B48" s="82">
        <v>105.84769723471635</v>
      </c>
      <c r="C48" s="82">
        <v>105.4715162366806</v>
      </c>
      <c r="D48" s="82">
        <v>109.10043370206131</v>
      </c>
      <c r="E48" s="82">
        <v>100.4022434989519</v>
      </c>
      <c r="F48" s="82">
        <v>104.02827031367356</v>
      </c>
    </row>
    <row r="49" spans="1:6">
      <c r="A49" s="83">
        <v>42794</v>
      </c>
      <c r="B49" s="82">
        <v>105.57478683062136</v>
      </c>
      <c r="C49" s="82">
        <v>105.27683238478245</v>
      </c>
      <c r="D49" s="82">
        <v>108.64259840674247</v>
      </c>
      <c r="E49" s="82">
        <v>100.63452495609314</v>
      </c>
      <c r="F49" s="82">
        <v>104.44948254746134</v>
      </c>
    </row>
    <row r="50" spans="1:6">
      <c r="A50" s="83">
        <v>42795</v>
      </c>
      <c r="B50" s="82">
        <v>107.0183980025281</v>
      </c>
      <c r="C50" s="82">
        <v>106.20312015214708</v>
      </c>
      <c r="D50" s="82">
        <v>108.88590317468052</v>
      </c>
      <c r="E50" s="82">
        <v>102.52393632088834</v>
      </c>
      <c r="F50" s="82">
        <v>104.61704078630581</v>
      </c>
    </row>
    <row r="51" spans="1:6">
      <c r="A51" s="83">
        <v>42796</v>
      </c>
      <c r="B51" s="82">
        <v>106.39128473354387</v>
      </c>
      <c r="C51" s="82">
        <v>105.79456827316372</v>
      </c>
      <c r="D51" s="82">
        <v>108.64283045706955</v>
      </c>
      <c r="E51" s="82">
        <v>102.42479179649879</v>
      </c>
      <c r="F51" s="82">
        <v>104.07234440699627</v>
      </c>
    </row>
    <row r="52" spans="1:6">
      <c r="A52" s="83">
        <v>42797</v>
      </c>
      <c r="B52" s="82">
        <v>106.44488415824335</v>
      </c>
      <c r="C52" s="82">
        <v>105.73748943094053</v>
      </c>
      <c r="D52" s="82">
        <v>108.02731696450327</v>
      </c>
      <c r="E52" s="82">
        <v>102.77887938360433</v>
      </c>
      <c r="F52" s="82">
        <v>103.69484217759594</v>
      </c>
    </row>
    <row r="53" spans="1:6">
      <c r="A53" s="83">
        <v>42800</v>
      </c>
      <c r="B53" s="82">
        <v>106.09604123582407</v>
      </c>
      <c r="C53" s="82">
        <v>105.61030545470047</v>
      </c>
      <c r="D53" s="82">
        <v>108.41658138817148</v>
      </c>
      <c r="E53" s="82">
        <v>102.31431646932185</v>
      </c>
      <c r="F53" s="82">
        <v>104.1959928758428</v>
      </c>
    </row>
    <row r="54" spans="1:6">
      <c r="A54" s="83">
        <v>42801</v>
      </c>
      <c r="B54" s="82">
        <v>105.78695122005691</v>
      </c>
      <c r="C54" s="82">
        <v>105.37393746906257</v>
      </c>
      <c r="D54" s="82">
        <v>108.65768167800233</v>
      </c>
      <c r="E54" s="82">
        <v>102.17834683587333</v>
      </c>
      <c r="F54" s="82">
        <v>104.47117322633028</v>
      </c>
    </row>
    <row r="55" spans="1:6">
      <c r="A55" s="83">
        <v>42802</v>
      </c>
      <c r="B55" s="82">
        <v>105.54530714703662</v>
      </c>
      <c r="C55" s="82">
        <v>105.05609594929695</v>
      </c>
      <c r="D55" s="82">
        <v>108.47215744150593</v>
      </c>
      <c r="E55" s="82">
        <v>102.30298566653447</v>
      </c>
      <c r="F55" s="82">
        <v>104.41505519991013</v>
      </c>
    </row>
    <row r="56" spans="1:6">
      <c r="A56" s="83">
        <v>42803</v>
      </c>
      <c r="B56" s="82">
        <v>105.62972624093834</v>
      </c>
      <c r="C56" s="82">
        <v>104.97012242345869</v>
      </c>
      <c r="D56" s="82">
        <v>107.08403238494367</v>
      </c>
      <c r="E56" s="82">
        <v>102.86102770381282</v>
      </c>
      <c r="F56" s="82">
        <v>103.64438202878925</v>
      </c>
    </row>
    <row r="57" spans="1:6">
      <c r="A57" s="83">
        <v>42804</v>
      </c>
      <c r="B57" s="82">
        <v>105.97499586837769</v>
      </c>
      <c r="C57" s="82">
        <v>105.51864772880681</v>
      </c>
      <c r="D57" s="82">
        <v>107.45589303408126</v>
      </c>
      <c r="E57" s="82">
        <v>103.10463996374143</v>
      </c>
      <c r="F57" s="82">
        <v>103.51596496149857</v>
      </c>
    </row>
    <row r="58" spans="1:6">
      <c r="A58" s="83">
        <v>42807</v>
      </c>
      <c r="B58" s="82">
        <v>106.01385545128481</v>
      </c>
      <c r="C58" s="82">
        <v>105.88054179900195</v>
      </c>
      <c r="D58" s="82">
        <v>108.88996405540435</v>
      </c>
      <c r="E58" s="82">
        <v>103.22078069231205</v>
      </c>
      <c r="F58" s="82">
        <v>104.29776701033977</v>
      </c>
    </row>
    <row r="59" spans="1:6">
      <c r="A59" s="83">
        <v>42808</v>
      </c>
      <c r="B59" s="82">
        <v>105.65563262954309</v>
      </c>
      <c r="C59" s="82">
        <v>105.53901611233873</v>
      </c>
      <c r="D59" s="82">
        <v>109.05982489482319</v>
      </c>
      <c r="E59" s="82">
        <v>102.85536230241914</v>
      </c>
      <c r="F59" s="82">
        <v>104.37198315666589</v>
      </c>
    </row>
    <row r="60" spans="1:6">
      <c r="A60" s="83">
        <v>42809</v>
      </c>
      <c r="B60" s="82">
        <v>106.5404697989575</v>
      </c>
      <c r="C60" s="82">
        <v>106.15243603498625</v>
      </c>
      <c r="D60" s="82">
        <v>109.47148217505413</v>
      </c>
      <c r="E60" s="82">
        <v>103.20378448813099</v>
      </c>
      <c r="F60" s="82">
        <v>104.45033960637089</v>
      </c>
    </row>
    <row r="61" spans="1:6">
      <c r="A61" s="83">
        <v>42810</v>
      </c>
      <c r="B61" s="82">
        <v>106.36716499242908</v>
      </c>
      <c r="C61" s="82">
        <v>106.90061886728101</v>
      </c>
      <c r="D61" s="82">
        <v>111.75566956961627</v>
      </c>
      <c r="E61" s="82">
        <v>104.04509659509378</v>
      </c>
      <c r="F61" s="82">
        <v>105.32594771947095</v>
      </c>
    </row>
    <row r="62" spans="1:6">
      <c r="A62" s="83">
        <v>42811</v>
      </c>
      <c r="B62" s="82">
        <v>106.22735982633786</v>
      </c>
      <c r="C62" s="82">
        <v>106.87693470038344</v>
      </c>
      <c r="D62" s="82">
        <v>112.03006908138238</v>
      </c>
      <c r="E62" s="82">
        <v>104.33686476686874</v>
      </c>
      <c r="F62" s="82">
        <v>104.3113865141394</v>
      </c>
    </row>
    <row r="63" spans="1:6">
      <c r="A63" s="83">
        <v>42814</v>
      </c>
      <c r="B63" s="82">
        <v>106.01385545128481</v>
      </c>
      <c r="C63" s="82">
        <v>106.82956636658827</v>
      </c>
      <c r="D63" s="82">
        <v>112.8172998159841</v>
      </c>
      <c r="E63" s="82">
        <v>104.03093309160955</v>
      </c>
      <c r="F63" s="82">
        <v>104.74188462678936</v>
      </c>
    </row>
    <row r="64" spans="1:6">
      <c r="A64" s="83">
        <v>42815</v>
      </c>
      <c r="B64" s="82">
        <v>104.69843623678439</v>
      </c>
      <c r="C64" s="82">
        <v>106.11667294297089</v>
      </c>
      <c r="D64" s="82">
        <v>112.90211421052999</v>
      </c>
      <c r="E64" s="82">
        <v>103.60036258568921</v>
      </c>
      <c r="F64" s="82">
        <v>105.08994720484897</v>
      </c>
    </row>
    <row r="65" spans="1:6">
      <c r="A65" s="83">
        <v>42816</v>
      </c>
      <c r="B65" s="82">
        <v>104.89630744630007</v>
      </c>
      <c r="C65" s="82">
        <v>105.85046290704202</v>
      </c>
      <c r="D65" s="82">
        <v>112.19285238582543</v>
      </c>
      <c r="E65" s="82">
        <v>103.26610390346156</v>
      </c>
      <c r="F65" s="82">
        <v>104.56182492715884</v>
      </c>
    </row>
    <row r="66" spans="1:6">
      <c r="A66" s="83">
        <v>42817</v>
      </c>
      <c r="B66" s="82">
        <v>104.78508864004861</v>
      </c>
      <c r="C66" s="82">
        <v>105.98143634998567</v>
      </c>
      <c r="D66" s="82">
        <v>112.30342436667664</v>
      </c>
      <c r="E66" s="82">
        <v>104.19806243272336</v>
      </c>
      <c r="F66" s="82">
        <v>104.6691087260744</v>
      </c>
    </row>
    <row r="67" spans="1:6">
      <c r="A67" s="83">
        <v>42818</v>
      </c>
      <c r="B67" s="82">
        <v>104.69664958929441</v>
      </c>
      <c r="C67" s="82">
        <v>106.03875203387783</v>
      </c>
      <c r="D67" s="82">
        <v>112.44300263841222</v>
      </c>
      <c r="E67" s="82">
        <v>104.17540082714861</v>
      </c>
      <c r="F67" s="82">
        <v>105.34237038586951</v>
      </c>
    </row>
    <row r="68" spans="1:6">
      <c r="A68" s="83">
        <v>42821</v>
      </c>
      <c r="B68" s="82">
        <v>104.5898974017679</v>
      </c>
      <c r="C68" s="82">
        <v>105.96367322481248</v>
      </c>
      <c r="D68" s="82">
        <v>112.04642862944117</v>
      </c>
      <c r="E68" s="82">
        <v>103.89779615885786</v>
      </c>
      <c r="F68" s="82">
        <v>105.26214516109856</v>
      </c>
    </row>
    <row r="69" spans="1:6">
      <c r="A69" s="83">
        <v>42822</v>
      </c>
      <c r="B69" s="82">
        <v>105.34832926126595</v>
      </c>
      <c r="C69" s="82">
        <v>106.72061919885935</v>
      </c>
      <c r="D69" s="82">
        <v>112.58165270883951</v>
      </c>
      <c r="E69" s="82">
        <v>104.76460257209223</v>
      </c>
      <c r="F69" s="82">
        <v>104.81082631659314</v>
      </c>
    </row>
    <row r="70" spans="1:6">
      <c r="A70" s="83">
        <v>42823</v>
      </c>
      <c r="B70" s="82">
        <v>105.46267470062489</v>
      </c>
      <c r="C70" s="82">
        <v>106.63156673132444</v>
      </c>
      <c r="D70" s="82">
        <v>112.7606795361778</v>
      </c>
      <c r="E70" s="82">
        <v>104.99688402923348</v>
      </c>
      <c r="F70" s="82">
        <v>104.43599192470074</v>
      </c>
    </row>
    <row r="71" spans="1:6">
      <c r="A71" s="83">
        <v>42824</v>
      </c>
      <c r="B71" s="82">
        <v>105.77221137826453</v>
      </c>
      <c r="C71" s="82">
        <v>106.76467174928888</v>
      </c>
      <c r="D71" s="82">
        <v>112.48256721917851</v>
      </c>
      <c r="E71" s="82">
        <v>105.36796782052009</v>
      </c>
      <c r="F71" s="82">
        <v>103.43466680207767</v>
      </c>
    </row>
    <row r="72" spans="1:6">
      <c r="A72" s="83">
        <v>42825</v>
      </c>
      <c r="B72" s="82">
        <v>105.53369393835172</v>
      </c>
      <c r="C72" s="82">
        <v>106.31017258652417</v>
      </c>
      <c r="D72" s="82">
        <v>111.19491995423969</v>
      </c>
      <c r="E72" s="82">
        <v>105.90901365361735</v>
      </c>
      <c r="F72" s="82">
        <v>103.83024459720214</v>
      </c>
    </row>
    <row r="73" spans="1:6">
      <c r="A73" s="83">
        <v>42828</v>
      </c>
      <c r="B73" s="82">
        <v>105.36038913182333</v>
      </c>
      <c r="C73" s="82">
        <v>106.15196235164829</v>
      </c>
      <c r="D73" s="82">
        <v>111.98133851269665</v>
      </c>
      <c r="E73" s="82">
        <v>105.20367118010311</v>
      </c>
      <c r="F73" s="82">
        <v>103.83024459720214</v>
      </c>
    </row>
    <row r="74" spans="1:6">
      <c r="A74" s="83">
        <v>42829</v>
      </c>
      <c r="B74" s="82">
        <v>105.41934849899278</v>
      </c>
      <c r="C74" s="82">
        <v>106.20572541050581</v>
      </c>
      <c r="D74" s="82">
        <v>111.98423914178508</v>
      </c>
      <c r="E74" s="82">
        <v>105.44161803863805</v>
      </c>
      <c r="F74" s="82">
        <v>103.83024459720214</v>
      </c>
    </row>
    <row r="75" spans="1:6">
      <c r="A75" s="83">
        <v>42830</v>
      </c>
      <c r="B75" s="82">
        <v>105.09730528892322</v>
      </c>
      <c r="C75" s="82">
        <v>106.04704149229198</v>
      </c>
      <c r="D75" s="82">
        <v>112.45414105411183</v>
      </c>
      <c r="E75" s="82">
        <v>105.30281570449267</v>
      </c>
      <c r="F75" s="82">
        <v>105.37008947533914</v>
      </c>
    </row>
    <row r="76" spans="1:6">
      <c r="A76" s="83">
        <v>42831</v>
      </c>
      <c r="B76" s="82">
        <v>105.30008977903636</v>
      </c>
      <c r="C76" s="82">
        <v>106.00772577524198</v>
      </c>
      <c r="D76" s="82">
        <v>111.7659958091711</v>
      </c>
      <c r="E76" s="82">
        <v>105.7390516118067</v>
      </c>
      <c r="F76" s="82">
        <v>105.7148237005658</v>
      </c>
    </row>
    <row r="77" spans="1:6">
      <c r="A77" s="83">
        <v>42832</v>
      </c>
      <c r="B77" s="82">
        <v>105.21299071389967</v>
      </c>
      <c r="C77" s="82">
        <v>105.92980486614894</v>
      </c>
      <c r="D77" s="82">
        <v>111.57130558475524</v>
      </c>
      <c r="E77" s="82">
        <v>105.90618095292052</v>
      </c>
      <c r="F77" s="82">
        <v>105.89562124414473</v>
      </c>
    </row>
    <row r="78" spans="1:6">
      <c r="A78" s="83">
        <v>42835</v>
      </c>
      <c r="B78" s="82">
        <v>105.28534993724401</v>
      </c>
      <c r="C78" s="82">
        <v>105.95301534970855</v>
      </c>
      <c r="D78" s="82">
        <v>111.15222269405788</v>
      </c>
      <c r="E78" s="82">
        <v>105.57758767208657</v>
      </c>
      <c r="F78" s="82">
        <v>105.34067882223223</v>
      </c>
    </row>
    <row r="79" spans="1:6">
      <c r="A79" s="83">
        <v>42836</v>
      </c>
      <c r="B79" s="82">
        <v>105.1343782243404</v>
      </c>
      <c r="C79" s="82">
        <v>105.96580479983326</v>
      </c>
      <c r="D79" s="82">
        <v>110.73894106153743</v>
      </c>
      <c r="E79" s="82">
        <v>105.22350008498103</v>
      </c>
      <c r="F79" s="82">
        <v>105.97132918849765</v>
      </c>
    </row>
    <row r="80" spans="1:6">
      <c r="A80" s="83">
        <v>42837</v>
      </c>
      <c r="B80" s="82">
        <v>104.7390824671815</v>
      </c>
      <c r="C80" s="82">
        <v>105.76164728117605</v>
      </c>
      <c r="D80" s="82">
        <v>111.175775802256</v>
      </c>
      <c r="E80" s="82">
        <v>105.22916548637471</v>
      </c>
      <c r="F80" s="82">
        <v>105.48365622490748</v>
      </c>
    </row>
    <row r="81" spans="1:6">
      <c r="A81" s="83">
        <v>42838</v>
      </c>
      <c r="B81" s="82">
        <v>104.02531679493305</v>
      </c>
      <c r="C81" s="82">
        <v>105.31496389348756</v>
      </c>
      <c r="D81" s="82">
        <v>111.71517678754168</v>
      </c>
      <c r="E81" s="82">
        <v>104.73910826582065</v>
      </c>
      <c r="F81" s="82">
        <v>105.55229182224355</v>
      </c>
    </row>
    <row r="82" spans="1:6">
      <c r="A82" s="83">
        <v>42839</v>
      </c>
      <c r="B82" s="82">
        <v>104.02531679493305</v>
      </c>
      <c r="C82" s="82">
        <v>105.24225350111197</v>
      </c>
      <c r="D82" s="82">
        <v>111.4336997407998</v>
      </c>
      <c r="E82" s="82">
        <v>104.73910826582065</v>
      </c>
      <c r="F82" s="82">
        <v>104.58911548717371</v>
      </c>
    </row>
    <row r="83" spans="1:6">
      <c r="A83" s="83">
        <v>42842</v>
      </c>
      <c r="B83" s="82">
        <v>104.92132051115985</v>
      </c>
      <c r="C83" s="82">
        <v>105.9771731999441</v>
      </c>
      <c r="D83" s="82">
        <v>111.69846916399229</v>
      </c>
      <c r="E83" s="82">
        <v>104.73910826582065</v>
      </c>
      <c r="F83" s="82">
        <v>103.81906738909214</v>
      </c>
    </row>
    <row r="84" spans="1:6">
      <c r="A84" s="83">
        <v>42843</v>
      </c>
      <c r="B84" s="82">
        <v>104.61669711411766</v>
      </c>
      <c r="C84" s="82">
        <v>105.46748992830801</v>
      </c>
      <c r="D84" s="82">
        <v>111.1169510443425</v>
      </c>
      <c r="E84" s="82">
        <v>103.58619908220498</v>
      </c>
      <c r="F84" s="82">
        <v>102.99893289721709</v>
      </c>
    </row>
    <row r="85" spans="1:6">
      <c r="A85" s="83">
        <v>42844</v>
      </c>
      <c r="B85" s="82">
        <v>104.43713904137431</v>
      </c>
      <c r="C85" s="82">
        <v>105.29151656825894</v>
      </c>
      <c r="D85" s="82">
        <v>110.56304691361463</v>
      </c>
      <c r="E85" s="82">
        <v>104.05359469718429</v>
      </c>
      <c r="F85" s="82">
        <v>102.16034908460472</v>
      </c>
    </row>
    <row r="86" spans="1:6">
      <c r="A86" s="83">
        <v>42845</v>
      </c>
      <c r="B86" s="82">
        <v>105.22639057007457</v>
      </c>
      <c r="C86" s="82">
        <v>105.95183114136368</v>
      </c>
      <c r="D86" s="82">
        <v>111.20420196732267</v>
      </c>
      <c r="E86" s="82">
        <v>104.57197892470683</v>
      </c>
      <c r="F86" s="82">
        <v>102.20589564379834</v>
      </c>
    </row>
    <row r="87" spans="1:6">
      <c r="A87" s="83">
        <v>42846</v>
      </c>
      <c r="B87" s="82">
        <v>104.90702733123997</v>
      </c>
      <c r="C87" s="82">
        <v>105.7583314978104</v>
      </c>
      <c r="D87" s="82">
        <v>111.59068178706599</v>
      </c>
      <c r="E87" s="82">
        <v>104.48133250240778</v>
      </c>
      <c r="F87" s="82">
        <v>102.2397559147778</v>
      </c>
    </row>
    <row r="88" spans="1:6">
      <c r="A88" s="83">
        <v>42849</v>
      </c>
      <c r="B88" s="82">
        <v>106.04422845861454</v>
      </c>
      <c r="C88" s="82">
        <v>107.38543376367464</v>
      </c>
      <c r="D88" s="82">
        <v>112.70208682859139</v>
      </c>
      <c r="E88" s="82">
        <v>108.25165712990766</v>
      </c>
      <c r="F88" s="82">
        <v>100.83430818414251</v>
      </c>
    </row>
    <row r="89" spans="1:6">
      <c r="A89" s="83">
        <v>42850</v>
      </c>
      <c r="B89" s="82">
        <v>106.69010152624364</v>
      </c>
      <c r="C89" s="82">
        <v>108.05309042851763</v>
      </c>
      <c r="D89" s="82">
        <v>114.01212695009295</v>
      </c>
      <c r="E89" s="82">
        <v>108.4839385870489</v>
      </c>
      <c r="F89" s="82">
        <v>100.99657585633477</v>
      </c>
    </row>
    <row r="90" spans="1:6">
      <c r="A90" s="83">
        <v>42851</v>
      </c>
      <c r="B90" s="82">
        <v>106.63828874903409</v>
      </c>
      <c r="C90" s="82">
        <v>108.07203776203569</v>
      </c>
      <c r="D90" s="82">
        <v>113.99843598079553</v>
      </c>
      <c r="E90" s="82">
        <v>108.56608690725737</v>
      </c>
      <c r="F90" s="82">
        <v>101.19890942153582</v>
      </c>
    </row>
    <row r="91" spans="1:6">
      <c r="A91" s="83">
        <v>42852</v>
      </c>
      <c r="B91" s="82">
        <v>106.69724811620355</v>
      </c>
      <c r="C91" s="82">
        <v>107.971143211052</v>
      </c>
      <c r="D91" s="82">
        <v>113.66555978660654</v>
      </c>
      <c r="E91" s="82">
        <v>108.10435669367176</v>
      </c>
      <c r="F91" s="82">
        <v>101.56428072313734</v>
      </c>
    </row>
    <row r="92" spans="1:6">
      <c r="A92" s="83">
        <v>42853</v>
      </c>
      <c r="B92" s="82">
        <v>106.49312364047292</v>
      </c>
      <c r="C92" s="82">
        <v>107.80393299275501</v>
      </c>
      <c r="D92" s="82">
        <v>113.46785290793868</v>
      </c>
      <c r="E92" s="82">
        <v>108.02504107416011</v>
      </c>
      <c r="F92" s="82">
        <v>101.64391309512875</v>
      </c>
    </row>
    <row r="93" spans="1:6">
      <c r="A93" s="83">
        <v>42856</v>
      </c>
      <c r="B93" s="82">
        <v>106.67759499381373</v>
      </c>
      <c r="C93" s="82">
        <v>108.04101150339986</v>
      </c>
      <c r="D93" s="82">
        <v>113.67693025263318</v>
      </c>
      <c r="E93" s="82">
        <v>108.02504107416011</v>
      </c>
      <c r="F93" s="82">
        <v>101.64391309512875</v>
      </c>
    </row>
    <row r="94" spans="1:6">
      <c r="A94" s="83">
        <v>42857</v>
      </c>
      <c r="B94" s="82">
        <v>106.80444696560258</v>
      </c>
      <c r="C94" s="82">
        <v>108.33066886455735</v>
      </c>
      <c r="D94" s="82">
        <v>114.65490635609052</v>
      </c>
      <c r="E94" s="82">
        <v>108.74171435046173</v>
      </c>
      <c r="F94" s="82">
        <v>101.29122046574193</v>
      </c>
    </row>
    <row r="95" spans="1:6">
      <c r="A95" s="83">
        <v>42858</v>
      </c>
      <c r="B95" s="82">
        <v>106.66866175636383</v>
      </c>
      <c r="C95" s="82">
        <v>108.14687972943207</v>
      </c>
      <c r="D95" s="82">
        <v>114.37029662993309</v>
      </c>
      <c r="E95" s="82">
        <v>108.80120106509546</v>
      </c>
      <c r="F95" s="82">
        <v>101.02166255058218</v>
      </c>
    </row>
    <row r="96" spans="1:6">
      <c r="A96" s="83">
        <v>42859</v>
      </c>
      <c r="B96" s="82">
        <v>106.73074775664075</v>
      </c>
      <c r="C96" s="82">
        <v>108.2487216470917</v>
      </c>
      <c r="D96" s="82">
        <v>113.71220190234858</v>
      </c>
      <c r="E96" s="82">
        <v>110.1240722905218</v>
      </c>
      <c r="F96" s="82">
        <v>100.76463187241629</v>
      </c>
    </row>
    <row r="97" spans="1:6">
      <c r="A97" s="83">
        <v>42860</v>
      </c>
      <c r="B97" s="82">
        <v>107.16713640606925</v>
      </c>
      <c r="C97" s="82">
        <v>108.75082598532056</v>
      </c>
      <c r="D97" s="82">
        <v>113.50428480928944</v>
      </c>
      <c r="E97" s="82">
        <v>111.05886352048043</v>
      </c>
      <c r="F97" s="82">
        <v>99.980683954275207</v>
      </c>
    </row>
    <row r="98" spans="1:6">
      <c r="A98" s="83">
        <v>42863</v>
      </c>
      <c r="B98" s="82">
        <v>107.17115636292172</v>
      </c>
      <c r="C98" s="82">
        <v>108.86332577808409</v>
      </c>
      <c r="D98" s="82">
        <v>114.29696872657742</v>
      </c>
      <c r="E98" s="82">
        <v>110.60563140898532</v>
      </c>
      <c r="F98" s="82">
        <v>99.193707331716894</v>
      </c>
    </row>
    <row r="99" spans="1:6">
      <c r="A99" s="83">
        <v>42864</v>
      </c>
      <c r="B99" s="82">
        <v>107.06127754228771</v>
      </c>
      <c r="C99" s="82">
        <v>108.73093128512656</v>
      </c>
      <c r="D99" s="82">
        <v>114.93487507570642</v>
      </c>
      <c r="E99" s="82">
        <v>110.8265820633392</v>
      </c>
      <c r="F99" s="82">
        <v>99.255376908893311</v>
      </c>
    </row>
    <row r="100" spans="1:6">
      <c r="A100" s="83">
        <v>42865</v>
      </c>
      <c r="B100" s="82">
        <v>107.18232290973411</v>
      </c>
      <c r="C100" s="82">
        <v>108.91377305357595</v>
      </c>
      <c r="D100" s="82">
        <v>115.45582805998966</v>
      </c>
      <c r="E100" s="82">
        <v>110.81241855985498</v>
      </c>
      <c r="F100" s="82">
        <v>98.361525684718373</v>
      </c>
    </row>
    <row r="101" spans="1:6">
      <c r="A101" s="83">
        <v>42866</v>
      </c>
      <c r="B101" s="82">
        <v>106.95050539790873</v>
      </c>
      <c r="C101" s="82">
        <v>108.73708916851994</v>
      </c>
      <c r="D101" s="82">
        <v>116.06542426921551</v>
      </c>
      <c r="E101" s="82">
        <v>110.14390119539969</v>
      </c>
      <c r="F101" s="82">
        <v>98.642334914585547</v>
      </c>
    </row>
    <row r="102" spans="1:6">
      <c r="A102" s="83">
        <v>42867</v>
      </c>
      <c r="B102" s="82">
        <v>106.7923870950452</v>
      </c>
      <c r="C102" s="82">
        <v>108.85148369463529</v>
      </c>
      <c r="D102" s="82">
        <v>116.30060727570597</v>
      </c>
      <c r="E102" s="82">
        <v>110.52914849017053</v>
      </c>
      <c r="F102" s="82">
        <v>99.351596270608027</v>
      </c>
    </row>
    <row r="103" spans="1:6">
      <c r="A103" s="83">
        <v>42870</v>
      </c>
      <c r="B103" s="82">
        <v>107.30247495343551</v>
      </c>
      <c r="C103" s="82">
        <v>109.38958796654848</v>
      </c>
      <c r="D103" s="82">
        <v>117.21244903594692</v>
      </c>
      <c r="E103" s="82">
        <v>110.77559345079599</v>
      </c>
      <c r="F103" s="82">
        <v>99.567977869063512</v>
      </c>
    </row>
    <row r="104" spans="1:6">
      <c r="A104" s="83">
        <v>42871</v>
      </c>
      <c r="B104" s="82">
        <v>107.22877574447369</v>
      </c>
      <c r="C104" s="82">
        <v>109.6827979527406</v>
      </c>
      <c r="D104" s="82">
        <v>117.77122622354337</v>
      </c>
      <c r="E104" s="82">
        <v>110.79542235567391</v>
      </c>
      <c r="F104" s="82">
        <v>100.30051514073503</v>
      </c>
    </row>
    <row r="105" spans="1:6">
      <c r="A105" s="83">
        <v>42872</v>
      </c>
      <c r="B105" s="82">
        <v>105.27954333290157</v>
      </c>
      <c r="C105" s="82">
        <v>108.39935294856036</v>
      </c>
      <c r="D105" s="82">
        <v>117.02634467363282</v>
      </c>
      <c r="E105" s="82">
        <v>109.04481332502407</v>
      </c>
      <c r="F105" s="82">
        <v>100.02591153289721</v>
      </c>
    </row>
    <row r="106" spans="1:6">
      <c r="A106" s="83">
        <v>42873</v>
      </c>
      <c r="B106" s="82">
        <v>105.66769250010049</v>
      </c>
      <c r="C106" s="82">
        <v>108.06801145366312</v>
      </c>
      <c r="D106" s="82">
        <v>114.67648703650848</v>
      </c>
      <c r="E106" s="82">
        <v>108.41312106962779</v>
      </c>
      <c r="F106" s="82">
        <v>99.565081267711292</v>
      </c>
    </row>
    <row r="107" spans="1:6">
      <c r="A107" s="83">
        <v>42874</v>
      </c>
      <c r="B107" s="82">
        <v>106.38279815796645</v>
      </c>
      <c r="C107" s="82">
        <v>108.86190472807023</v>
      </c>
      <c r="D107" s="82">
        <v>115.52289060451433</v>
      </c>
      <c r="E107" s="82">
        <v>109.32808339470851</v>
      </c>
      <c r="F107" s="82">
        <v>99.580930413486143</v>
      </c>
    </row>
    <row r="108" spans="1:6">
      <c r="A108" s="83">
        <v>42877</v>
      </c>
      <c r="B108" s="82">
        <v>106.93174559926391</v>
      </c>
      <c r="C108" s="82">
        <v>109.47698254240059</v>
      </c>
      <c r="D108" s="82">
        <v>116.449351535361</v>
      </c>
      <c r="E108" s="82">
        <v>109.06464222990199</v>
      </c>
      <c r="F108" s="82">
        <v>99.099066762730303</v>
      </c>
    </row>
    <row r="109" spans="1:6">
      <c r="A109" s="83">
        <v>42878</v>
      </c>
      <c r="B109" s="82">
        <v>107.12827682316211</v>
      </c>
      <c r="C109" s="82">
        <v>109.57764025171532</v>
      </c>
      <c r="D109" s="82">
        <v>116.54367999331696</v>
      </c>
      <c r="E109" s="82">
        <v>109.58302645742452</v>
      </c>
      <c r="F109" s="82">
        <v>98.656727704619357</v>
      </c>
    </row>
    <row r="110" spans="1:6">
      <c r="A110" s="83">
        <v>42879</v>
      </c>
      <c r="B110" s="82">
        <v>107.39493396104214</v>
      </c>
      <c r="C110" s="82">
        <v>109.64135066066983</v>
      </c>
      <c r="D110" s="82">
        <v>116.60830600940733</v>
      </c>
      <c r="E110" s="82">
        <v>109.51504164070025</v>
      </c>
      <c r="F110" s="82">
        <v>98.725321415617728</v>
      </c>
    </row>
    <row r="111" spans="1:6">
      <c r="A111" s="83">
        <v>42880</v>
      </c>
      <c r="B111" s="82">
        <v>107.87196884086778</v>
      </c>
      <c r="C111" s="82">
        <v>110.10342875684177</v>
      </c>
      <c r="D111" s="82">
        <v>117.71309761661111</v>
      </c>
      <c r="E111" s="82">
        <v>109.4668857288539</v>
      </c>
      <c r="F111" s="82">
        <v>100.13512532537227</v>
      </c>
    </row>
    <row r="112" spans="1:6">
      <c r="A112" s="83">
        <v>42881</v>
      </c>
      <c r="B112" s="82">
        <v>107.90546848130498</v>
      </c>
      <c r="C112" s="82">
        <v>110.01200787261706</v>
      </c>
      <c r="D112" s="82">
        <v>117.99782336793203</v>
      </c>
      <c r="E112" s="82">
        <v>109.37340660585804</v>
      </c>
      <c r="F112" s="82">
        <v>100.20689917600876</v>
      </c>
    </row>
    <row r="113" spans="1:6">
      <c r="A113" s="83">
        <v>42884</v>
      </c>
      <c r="B113" s="82">
        <v>107.90546848130498</v>
      </c>
      <c r="C113" s="82">
        <v>109.96369217214598</v>
      </c>
      <c r="D113" s="82">
        <v>117.78735372127507</v>
      </c>
      <c r="E113" s="82">
        <v>109.18928106056313</v>
      </c>
      <c r="F113" s="82">
        <v>100.20689917600876</v>
      </c>
    </row>
    <row r="114" spans="1:6">
      <c r="A114" s="83">
        <v>42885</v>
      </c>
      <c r="B114" s="82">
        <v>107.77548987640866</v>
      </c>
      <c r="C114" s="82">
        <v>109.83035031251258</v>
      </c>
      <c r="D114" s="82">
        <v>117.39124381295815</v>
      </c>
      <c r="E114" s="82">
        <v>108.89184748739449</v>
      </c>
      <c r="F114" s="82">
        <v>100.20689917600876</v>
      </c>
    </row>
    <row r="115" spans="1:6">
      <c r="A115" s="83">
        <v>42886</v>
      </c>
      <c r="B115" s="82">
        <v>107.72591040856163</v>
      </c>
      <c r="C115" s="82">
        <v>109.84574502099601</v>
      </c>
      <c r="D115" s="82">
        <v>116.64311355846857</v>
      </c>
      <c r="E115" s="82">
        <v>108.69072573791854</v>
      </c>
      <c r="F115" s="82">
        <v>100.43627842725051</v>
      </c>
    </row>
    <row r="116" spans="1:6">
      <c r="A116" s="83">
        <v>42887</v>
      </c>
      <c r="B116" s="82">
        <v>108.54151498773913</v>
      </c>
      <c r="C116" s="82">
        <v>110.46390177702304</v>
      </c>
      <c r="D116" s="82">
        <v>117.00789667263037</v>
      </c>
      <c r="E116" s="82">
        <v>109.28842558495271</v>
      </c>
      <c r="F116" s="82">
        <v>99.967325434579621</v>
      </c>
    </row>
    <row r="117" spans="1:6">
      <c r="A117" s="83">
        <v>42888</v>
      </c>
      <c r="B117" s="82">
        <v>108.94395733485796</v>
      </c>
      <c r="C117" s="82">
        <v>111.16282154217086</v>
      </c>
      <c r="D117" s="82">
        <v>117.77493902877656</v>
      </c>
      <c r="E117" s="82">
        <v>109.92578324174269</v>
      </c>
      <c r="F117" s="82">
        <v>100.06130548824117</v>
      </c>
    </row>
    <row r="118" spans="1:6">
      <c r="A118" s="83">
        <v>42891</v>
      </c>
      <c r="B118" s="82">
        <v>108.81129875872666</v>
      </c>
      <c r="C118" s="82">
        <v>111.01574286573681</v>
      </c>
      <c r="D118" s="82">
        <v>118.06662628990976</v>
      </c>
      <c r="E118" s="82">
        <v>109.49521273582235</v>
      </c>
      <c r="F118" s="82">
        <v>99.613962623789845</v>
      </c>
    </row>
    <row r="119" spans="1:6">
      <c r="A119" s="83">
        <v>42892</v>
      </c>
      <c r="B119" s="82">
        <v>108.50890867104692</v>
      </c>
      <c r="C119" s="82">
        <v>110.70548027937843</v>
      </c>
      <c r="D119" s="82">
        <v>117.86833928542421</v>
      </c>
      <c r="E119" s="82">
        <v>108.82669537136707</v>
      </c>
      <c r="F119" s="82">
        <v>99.95130552142804</v>
      </c>
    </row>
    <row r="120" spans="1:6">
      <c r="A120" s="83">
        <v>42893</v>
      </c>
      <c r="B120" s="82">
        <v>108.67908684446788</v>
      </c>
      <c r="C120" s="82">
        <v>110.75474334652542</v>
      </c>
      <c r="D120" s="82">
        <v>117.85221178769251</v>
      </c>
      <c r="E120" s="82">
        <v>108.80120106509546</v>
      </c>
      <c r="F120" s="82">
        <v>101.1820840018903</v>
      </c>
    </row>
    <row r="121" spans="1:6">
      <c r="A121" s="83">
        <v>42894</v>
      </c>
      <c r="B121" s="82">
        <v>108.7081198661801</v>
      </c>
      <c r="C121" s="82">
        <v>110.6498224871691</v>
      </c>
      <c r="D121" s="82">
        <v>118.23718328030985</v>
      </c>
      <c r="E121" s="82">
        <v>109.04764602572092</v>
      </c>
      <c r="F121" s="82">
        <v>101.5045669157282</v>
      </c>
    </row>
    <row r="122" spans="1:6">
      <c r="A122" s="83">
        <v>42895</v>
      </c>
      <c r="B122" s="82">
        <v>108.61789416793593</v>
      </c>
      <c r="C122" s="82">
        <v>110.56716474469653</v>
      </c>
      <c r="D122" s="82">
        <v>118.1351971615604</v>
      </c>
      <c r="E122" s="82">
        <v>109.70199988669198</v>
      </c>
      <c r="F122" s="82">
        <v>101.76448130714245</v>
      </c>
    </row>
    <row r="123" spans="1:6">
      <c r="A123" s="83">
        <v>42898</v>
      </c>
      <c r="B123" s="82">
        <v>108.51158864228189</v>
      </c>
      <c r="C123" s="82">
        <v>110.24506007488935</v>
      </c>
      <c r="D123" s="82">
        <v>117.06045607171285</v>
      </c>
      <c r="E123" s="82">
        <v>108.46410968217097</v>
      </c>
      <c r="F123" s="82">
        <v>101.16763965944089</v>
      </c>
    </row>
    <row r="124" spans="1:6">
      <c r="A124" s="83">
        <v>42899</v>
      </c>
      <c r="B124" s="82">
        <v>109.00113005453743</v>
      </c>
      <c r="C124" s="82">
        <v>110.76776963831909</v>
      </c>
      <c r="D124" s="82">
        <v>117.16012168719152</v>
      </c>
      <c r="E124" s="82">
        <v>109.01931901875248</v>
      </c>
      <c r="F124" s="82">
        <v>101.61441544732048</v>
      </c>
    </row>
    <row r="125" spans="1:6">
      <c r="A125" s="83">
        <v>42900</v>
      </c>
      <c r="B125" s="82">
        <v>108.89259121952091</v>
      </c>
      <c r="C125" s="82">
        <v>110.90655885633896</v>
      </c>
      <c r="D125" s="82">
        <v>117.61366405145949</v>
      </c>
      <c r="E125" s="82">
        <v>108.81536456857968</v>
      </c>
      <c r="F125" s="82">
        <v>100.87112949699375</v>
      </c>
    </row>
    <row r="126" spans="1:6">
      <c r="A126" s="83">
        <v>42901</v>
      </c>
      <c r="B126" s="82">
        <v>108.64871383713815</v>
      </c>
      <c r="C126" s="82">
        <v>110.06884987317127</v>
      </c>
      <c r="D126" s="82">
        <v>116.447843208235</v>
      </c>
      <c r="E126" s="82">
        <v>108.1213528978528</v>
      </c>
      <c r="F126" s="82">
        <v>100.92952227375281</v>
      </c>
    </row>
    <row r="127" spans="1:6">
      <c r="A127" s="83">
        <v>42902</v>
      </c>
      <c r="B127" s="82">
        <v>108.67953350634036</v>
      </c>
      <c r="C127" s="82">
        <v>110.40516504311701</v>
      </c>
      <c r="D127" s="82">
        <v>116.38727807286844</v>
      </c>
      <c r="E127" s="82">
        <v>108.78137216021754</v>
      </c>
      <c r="F127" s="82">
        <v>100.62922623078411</v>
      </c>
    </row>
    <row r="128" spans="1:6">
      <c r="A128" s="83">
        <v>42905</v>
      </c>
      <c r="B128" s="82">
        <v>109.58670376937955</v>
      </c>
      <c r="C128" s="82">
        <v>111.2033214675657</v>
      </c>
      <c r="D128" s="82">
        <v>117.52734132978762</v>
      </c>
      <c r="E128" s="82">
        <v>109.75865390062887</v>
      </c>
      <c r="F128" s="82">
        <v>101.31254383364964</v>
      </c>
    </row>
    <row r="129" spans="1:6">
      <c r="A129" s="83">
        <v>42906</v>
      </c>
      <c r="B129" s="82">
        <v>108.85283831286878</v>
      </c>
      <c r="C129" s="82">
        <v>110.43761235176672</v>
      </c>
      <c r="D129" s="82">
        <v>117.0312177305014</v>
      </c>
      <c r="E129" s="82">
        <v>109.17795025777576</v>
      </c>
      <c r="F129" s="82">
        <v>101.1720538350277</v>
      </c>
    </row>
    <row r="130" spans="1:6">
      <c r="A130" s="83">
        <v>42907</v>
      </c>
      <c r="B130" s="82">
        <v>108.78941232697437</v>
      </c>
      <c r="C130" s="82">
        <v>110.28106000857368</v>
      </c>
      <c r="D130" s="82">
        <v>116.77561429522837</v>
      </c>
      <c r="E130" s="82">
        <v>108.99665741317773</v>
      </c>
      <c r="F130" s="82">
        <v>101.69396404663651</v>
      </c>
    </row>
    <row r="131" spans="1:6">
      <c r="A131" s="83">
        <v>42908</v>
      </c>
      <c r="B131" s="82">
        <v>108.73983285912732</v>
      </c>
      <c r="C131" s="82">
        <v>110.38858612628873</v>
      </c>
      <c r="D131" s="82">
        <v>117.04699715274249</v>
      </c>
      <c r="E131" s="82">
        <v>108.9116763922724</v>
      </c>
      <c r="F131" s="82">
        <v>101.41175967952182</v>
      </c>
    </row>
    <row r="132" spans="1:6">
      <c r="A132" s="83">
        <v>42909</v>
      </c>
      <c r="B132" s="82">
        <v>108.90956437067575</v>
      </c>
      <c r="C132" s="82">
        <v>110.6007962616911</v>
      </c>
      <c r="D132" s="82">
        <v>117.37871309529612</v>
      </c>
      <c r="E132" s="82">
        <v>108.45561158008046</v>
      </c>
      <c r="F132" s="82">
        <v>101.74748834214617</v>
      </c>
    </row>
    <row r="133" spans="1:6">
      <c r="A133" s="83">
        <v>42912</v>
      </c>
      <c r="B133" s="82">
        <v>108.94395733485796</v>
      </c>
      <c r="C133" s="82">
        <v>110.81821691381093</v>
      </c>
      <c r="D133" s="82">
        <v>118.24217236234193</v>
      </c>
      <c r="E133" s="82">
        <v>108.94000339924084</v>
      </c>
      <c r="F133" s="82">
        <v>102.63582990190253</v>
      </c>
    </row>
    <row r="134" spans="1:6">
      <c r="A134" s="83">
        <v>42913</v>
      </c>
      <c r="B134" s="82">
        <v>108.06448010791352</v>
      </c>
      <c r="C134" s="82">
        <v>110.2827179002565</v>
      </c>
      <c r="D134" s="82">
        <v>117.95999916461884</v>
      </c>
      <c r="E134" s="82">
        <v>108.08169508809699</v>
      </c>
      <c r="F134" s="82">
        <v>102.82119305628913</v>
      </c>
    </row>
    <row r="135" spans="1:6">
      <c r="A135" s="83">
        <v>42914</v>
      </c>
      <c r="B135" s="82">
        <v>109.01631655820228</v>
      </c>
      <c r="C135" s="82">
        <v>110.94847983174768</v>
      </c>
      <c r="D135" s="82">
        <v>117.42941609176198</v>
      </c>
      <c r="E135" s="82">
        <v>108.03920457764433</v>
      </c>
      <c r="F135" s="82">
        <v>102.24137337181764</v>
      </c>
    </row>
    <row r="136" spans="1:6">
      <c r="A136" s="83">
        <v>42915</v>
      </c>
      <c r="B136" s="82">
        <v>108.07877328783337</v>
      </c>
      <c r="C136" s="82">
        <v>110.35329671761131</v>
      </c>
      <c r="D136" s="82">
        <v>117.65195235542684</v>
      </c>
      <c r="E136" s="82">
        <v>106.18661832190813</v>
      </c>
      <c r="F136" s="82">
        <v>102.7202018741043</v>
      </c>
    </row>
    <row r="137" spans="1:6">
      <c r="A137" s="83">
        <v>42916</v>
      </c>
      <c r="B137" s="82">
        <v>108.24448484252936</v>
      </c>
      <c r="C137" s="82">
        <v>110.15221814065079</v>
      </c>
      <c r="D137" s="82">
        <v>117.27823530367267</v>
      </c>
      <c r="E137" s="82">
        <v>105.62007818253925</v>
      </c>
      <c r="F137" s="82">
        <v>102.86082397579123</v>
      </c>
    </row>
    <row r="138" spans="1:6">
      <c r="A138" s="83">
        <v>42919</v>
      </c>
      <c r="B138" s="82">
        <v>108.49461549112706</v>
      </c>
      <c r="C138" s="82">
        <v>110.4063492514619</v>
      </c>
      <c r="D138" s="82">
        <v>117.6774778914051</v>
      </c>
      <c r="E138" s="82">
        <v>107.01943232678035</v>
      </c>
      <c r="F138" s="82">
        <v>102.97310191496925</v>
      </c>
    </row>
    <row r="139" spans="1:6">
      <c r="A139" s="83">
        <v>42920</v>
      </c>
      <c r="B139" s="82">
        <v>108.49461549112706</v>
      </c>
      <c r="C139" s="82">
        <v>110.22800747472307</v>
      </c>
      <c r="D139" s="82">
        <v>116.80543276225748</v>
      </c>
      <c r="E139" s="82">
        <v>106.73049685570221</v>
      </c>
      <c r="F139" s="82">
        <v>102.55076841614192</v>
      </c>
    </row>
    <row r="140" spans="1:6">
      <c r="A140" s="83">
        <v>42921</v>
      </c>
      <c r="B140" s="82">
        <v>108.65228713211812</v>
      </c>
      <c r="C140" s="82">
        <v>110.33932305914173</v>
      </c>
      <c r="D140" s="82">
        <v>117.16789537314854</v>
      </c>
      <c r="E140" s="82">
        <v>106.78431816894229</v>
      </c>
      <c r="F140" s="82">
        <v>103.33469700212716</v>
      </c>
    </row>
    <row r="141" spans="1:6">
      <c r="A141" s="83">
        <v>42922</v>
      </c>
      <c r="B141" s="82">
        <v>107.63434472469994</v>
      </c>
      <c r="C141" s="82">
        <v>109.71690315307315</v>
      </c>
      <c r="D141" s="82">
        <v>116.73987854485881</v>
      </c>
      <c r="E141" s="82">
        <v>106.31125715256925</v>
      </c>
      <c r="F141" s="82">
        <v>103.50578013738911</v>
      </c>
    </row>
    <row r="142" spans="1:6">
      <c r="A142" s="83">
        <v>42923</v>
      </c>
      <c r="B142" s="82">
        <v>108.32354399396114</v>
      </c>
      <c r="C142" s="82">
        <v>109.88458705470805</v>
      </c>
      <c r="D142" s="82">
        <v>116.31302196820448</v>
      </c>
      <c r="E142" s="82">
        <v>106.2999263497819</v>
      </c>
      <c r="F142" s="82">
        <v>103.68340076335596</v>
      </c>
    </row>
    <row r="143" spans="1:6">
      <c r="A143" s="83">
        <v>42926</v>
      </c>
      <c r="B143" s="82">
        <v>108.42404291527271</v>
      </c>
      <c r="C143" s="82">
        <v>110.16856021581012</v>
      </c>
      <c r="D143" s="82">
        <v>117.10338538222172</v>
      </c>
      <c r="E143" s="82">
        <v>106.8041470738202</v>
      </c>
      <c r="F143" s="82">
        <v>103.51183432419762</v>
      </c>
    </row>
    <row r="144" spans="1:6">
      <c r="A144" s="83">
        <v>42927</v>
      </c>
      <c r="B144" s="82">
        <v>108.3391771594985</v>
      </c>
      <c r="C144" s="82">
        <v>110.20456014949447</v>
      </c>
      <c r="D144" s="82">
        <v>118.13670548868637</v>
      </c>
      <c r="E144" s="82">
        <v>106.42456518044303</v>
      </c>
      <c r="F144" s="82">
        <v>103.20270026397738</v>
      </c>
    </row>
    <row r="145" spans="1:6">
      <c r="A145" s="83">
        <v>42928</v>
      </c>
      <c r="B145" s="82">
        <v>109.13066199756123</v>
      </c>
      <c r="C145" s="82">
        <v>111.22511090111149</v>
      </c>
      <c r="D145" s="82">
        <v>119.49443195240185</v>
      </c>
      <c r="E145" s="82">
        <v>107.90040224349897</v>
      </c>
      <c r="F145" s="82">
        <v>103.02569504497193</v>
      </c>
    </row>
    <row r="146" spans="1:6">
      <c r="A146" s="83">
        <v>42929</v>
      </c>
      <c r="B146" s="82">
        <v>109.33523313516436</v>
      </c>
      <c r="C146" s="82">
        <v>111.56616290443675</v>
      </c>
      <c r="D146" s="82">
        <v>120.75017229736784</v>
      </c>
      <c r="E146" s="82">
        <v>108.28564953826978</v>
      </c>
      <c r="F146" s="82">
        <v>103.69005424699593</v>
      </c>
    </row>
    <row r="147" spans="1:6">
      <c r="A147" s="83">
        <v>42930</v>
      </c>
      <c r="B147" s="82">
        <v>109.84621431729965</v>
      </c>
      <c r="C147" s="82">
        <v>112.21179329406499</v>
      </c>
      <c r="D147" s="82">
        <v>121.48426350706943</v>
      </c>
      <c r="E147" s="82">
        <v>108.34230355220669</v>
      </c>
      <c r="F147" s="82">
        <v>103.82710634390173</v>
      </c>
    </row>
    <row r="148" spans="1:6">
      <c r="A148" s="83">
        <v>42933</v>
      </c>
      <c r="B148" s="82">
        <v>109.84040771295722</v>
      </c>
      <c r="C148" s="82">
        <v>112.29302998652371</v>
      </c>
      <c r="D148" s="82">
        <v>122.00591264233387</v>
      </c>
      <c r="E148" s="82">
        <v>108.22049742224237</v>
      </c>
      <c r="F148" s="82">
        <v>102.34652096751127</v>
      </c>
    </row>
    <row r="149" spans="1:6">
      <c r="A149" s="83">
        <v>42934</v>
      </c>
      <c r="B149" s="82">
        <v>109.90606700821412</v>
      </c>
      <c r="C149" s="82">
        <v>112.36834563725805</v>
      </c>
      <c r="D149" s="82">
        <v>122.20071889191331</v>
      </c>
      <c r="E149" s="82">
        <v>107.14407115744152</v>
      </c>
      <c r="F149" s="82">
        <v>102.70424317944627</v>
      </c>
    </row>
    <row r="150" spans="1:6">
      <c r="A150" s="83">
        <v>42935</v>
      </c>
      <c r="B150" s="82">
        <v>110.4965540036537</v>
      </c>
      <c r="C150" s="82">
        <v>112.90716043417814</v>
      </c>
      <c r="D150" s="82">
        <v>123.00036431901351</v>
      </c>
      <c r="E150" s="82">
        <v>107.7304402016883</v>
      </c>
      <c r="F150" s="82">
        <v>104.10289243527264</v>
      </c>
    </row>
    <row r="151" spans="1:6">
      <c r="A151" s="83">
        <v>42936</v>
      </c>
      <c r="B151" s="82">
        <v>110.47958085249886</v>
      </c>
      <c r="C151" s="82">
        <v>113.14044947811936</v>
      </c>
      <c r="D151" s="82">
        <v>122.91705825159363</v>
      </c>
      <c r="E151" s="82">
        <v>107.61429947311767</v>
      </c>
      <c r="F151" s="82">
        <v>104.55038351291887</v>
      </c>
    </row>
    <row r="152" spans="1:6">
      <c r="A152" s="83">
        <v>42937</v>
      </c>
      <c r="B152" s="82">
        <v>110.43893462210173</v>
      </c>
      <c r="C152" s="82">
        <v>112.91852883428899</v>
      </c>
      <c r="D152" s="82">
        <v>123.00732582882578</v>
      </c>
      <c r="E152" s="82">
        <v>106.19511642399864</v>
      </c>
      <c r="F152" s="82">
        <v>104.32861146500592</v>
      </c>
    </row>
    <row r="153" spans="1:6">
      <c r="A153" s="83">
        <v>42940</v>
      </c>
      <c r="B153" s="82">
        <v>110.32146254963531</v>
      </c>
      <c r="C153" s="82">
        <v>112.76813437448929</v>
      </c>
      <c r="D153" s="82">
        <v>123.48186874769399</v>
      </c>
      <c r="E153" s="82">
        <v>106.11863350518385</v>
      </c>
      <c r="F153" s="82">
        <v>104.73514092642205</v>
      </c>
    </row>
    <row r="154" spans="1:6">
      <c r="A154" s="83">
        <v>42941</v>
      </c>
      <c r="B154" s="82">
        <v>110.64395242157734</v>
      </c>
      <c r="C154" s="82">
        <v>113.02984441870765</v>
      </c>
      <c r="D154" s="82">
        <v>123.18240780060378</v>
      </c>
      <c r="E154" s="82">
        <v>106.64834853549374</v>
      </c>
      <c r="F154" s="82">
        <v>104.51251504162553</v>
      </c>
    </row>
    <row r="155" spans="1:6">
      <c r="A155" s="83">
        <v>42942</v>
      </c>
      <c r="B155" s="82">
        <v>110.67521875265204</v>
      </c>
      <c r="C155" s="82">
        <v>113.10397586109708</v>
      </c>
      <c r="D155" s="82">
        <v>123.25283507487106</v>
      </c>
      <c r="E155" s="82">
        <v>107.29137159367741</v>
      </c>
      <c r="F155" s="82">
        <v>104.64092566486426</v>
      </c>
    </row>
    <row r="156" spans="1:6">
      <c r="A156" s="83">
        <v>42943</v>
      </c>
      <c r="B156" s="82">
        <v>110.56757324138056</v>
      </c>
      <c r="C156" s="82">
        <v>113.26952818771123</v>
      </c>
      <c r="D156" s="82">
        <v>124.02509856337645</v>
      </c>
      <c r="E156" s="82">
        <v>107.32819670273639</v>
      </c>
      <c r="F156" s="82">
        <v>104.70880086407004</v>
      </c>
    </row>
    <row r="157" spans="1:6">
      <c r="A157" s="83">
        <v>42944</v>
      </c>
      <c r="B157" s="82">
        <v>110.4192814997119</v>
      </c>
      <c r="C157" s="82">
        <v>113.03150231039048</v>
      </c>
      <c r="D157" s="82">
        <v>123.33173218607652</v>
      </c>
      <c r="E157" s="82">
        <v>106.43306328253357</v>
      </c>
      <c r="F157" s="82">
        <v>104.82025074257228</v>
      </c>
    </row>
    <row r="158" spans="1:6">
      <c r="A158" s="83">
        <v>42947</v>
      </c>
      <c r="B158" s="82">
        <v>110.33888236266264</v>
      </c>
      <c r="C158" s="82">
        <v>113.11155479450431</v>
      </c>
      <c r="D158" s="82">
        <v>123.70985819404513</v>
      </c>
      <c r="E158" s="82">
        <v>106.00532547731008</v>
      </c>
      <c r="F158" s="82">
        <v>105.45782202063367</v>
      </c>
    </row>
    <row r="159" spans="1:6">
      <c r="A159" s="83">
        <v>42948</v>
      </c>
      <c r="B159" s="82">
        <v>110.60911279552266</v>
      </c>
      <c r="C159" s="82">
        <v>113.61934333278857</v>
      </c>
      <c r="D159" s="82">
        <v>124.03124789704391</v>
      </c>
      <c r="E159" s="82">
        <v>106.79848167242649</v>
      </c>
      <c r="F159" s="82">
        <v>106.08966131448415</v>
      </c>
    </row>
    <row r="160" spans="1:6">
      <c r="A160" s="83">
        <v>42949</v>
      </c>
      <c r="B160" s="82">
        <v>110.66360554396717</v>
      </c>
      <c r="C160" s="82">
        <v>113.62644858285786</v>
      </c>
      <c r="D160" s="82">
        <v>124.14367628051173</v>
      </c>
      <c r="E160" s="82">
        <v>106.3197552546598</v>
      </c>
      <c r="F160" s="82">
        <v>105.84538341513037</v>
      </c>
    </row>
    <row r="161" spans="1:6">
      <c r="A161" s="83">
        <v>42950</v>
      </c>
      <c r="B161" s="82">
        <v>110.42196147094687</v>
      </c>
      <c r="C161" s="82">
        <v>113.47344886469945</v>
      </c>
      <c r="D161" s="82">
        <v>123.45924384080422</v>
      </c>
      <c r="E161" s="82">
        <v>106.57753101807263</v>
      </c>
      <c r="F161" s="82">
        <v>105.45460966073581</v>
      </c>
    </row>
    <row r="162" spans="1:6">
      <c r="A162" s="83">
        <v>42951</v>
      </c>
      <c r="B162" s="82">
        <v>110.63055256540247</v>
      </c>
      <c r="C162" s="82">
        <v>113.46421203960939</v>
      </c>
      <c r="D162" s="82">
        <v>123.82855193634397</v>
      </c>
      <c r="E162" s="82">
        <v>107.72194209959775</v>
      </c>
      <c r="F162" s="82">
        <v>105.1050939489611</v>
      </c>
    </row>
    <row r="163" spans="1:6">
      <c r="A163" s="83">
        <v>42954</v>
      </c>
      <c r="B163" s="82">
        <v>110.81279060938078</v>
      </c>
      <c r="C163" s="82">
        <v>113.76760621756749</v>
      </c>
      <c r="D163" s="82">
        <v>124.76928396230575</v>
      </c>
      <c r="E163" s="82">
        <v>107.73327290238515</v>
      </c>
      <c r="F163" s="82">
        <v>105.66494351643473</v>
      </c>
    </row>
    <row r="164" spans="1:6">
      <c r="A164" s="83">
        <v>42955</v>
      </c>
      <c r="B164" s="82">
        <v>110.54524014775575</v>
      </c>
      <c r="C164" s="82">
        <v>113.55421187382022</v>
      </c>
      <c r="D164" s="82">
        <v>125.13627155457476</v>
      </c>
      <c r="E164" s="82">
        <v>107.98538326440428</v>
      </c>
      <c r="F164" s="82">
        <v>105.74279410806153</v>
      </c>
    </row>
    <row r="165" spans="1:6">
      <c r="A165" s="83">
        <v>42956</v>
      </c>
      <c r="B165" s="82">
        <v>110.50504057923112</v>
      </c>
      <c r="C165" s="82">
        <v>113.18426518687991</v>
      </c>
      <c r="D165" s="82">
        <v>124.02161780847032</v>
      </c>
      <c r="E165" s="82">
        <v>106.74466035918644</v>
      </c>
      <c r="F165" s="82">
        <v>105.53981291563935</v>
      </c>
    </row>
    <row r="166" spans="1:6">
      <c r="A166" s="83">
        <v>42957</v>
      </c>
      <c r="B166" s="82">
        <v>108.90554441382329</v>
      </c>
      <c r="C166" s="82">
        <v>111.926872766287</v>
      </c>
      <c r="D166" s="82">
        <v>122.54728605539971</v>
      </c>
      <c r="E166" s="82">
        <v>105.82686533340886</v>
      </c>
      <c r="F166" s="82">
        <v>105.0944129328514</v>
      </c>
    </row>
    <row r="167" spans="1:6">
      <c r="A167" s="83">
        <v>42958</v>
      </c>
      <c r="B167" s="82">
        <v>109.04445625616952</v>
      </c>
      <c r="C167" s="82">
        <v>111.6315312050741</v>
      </c>
      <c r="D167" s="82">
        <v>120.99080848654458</v>
      </c>
      <c r="E167" s="82">
        <v>104.91756840972184</v>
      </c>
      <c r="F167" s="82">
        <v>103.38003412963235</v>
      </c>
    </row>
    <row r="168" spans="1:6">
      <c r="A168" s="83">
        <v>42961</v>
      </c>
      <c r="B168" s="82">
        <v>110.13967116752947</v>
      </c>
      <c r="C168" s="82">
        <v>112.52229272209236</v>
      </c>
      <c r="D168" s="82">
        <v>122.2502616367438</v>
      </c>
      <c r="E168" s="82">
        <v>106.26593394141975</v>
      </c>
      <c r="F168" s="82">
        <v>104.30858657356646</v>
      </c>
    </row>
    <row r="169" spans="1:6">
      <c r="A169" s="83">
        <v>42962</v>
      </c>
      <c r="B169" s="82">
        <v>110.08473175721247</v>
      </c>
      <c r="C169" s="82">
        <v>112.33779306196014</v>
      </c>
      <c r="D169" s="82">
        <v>122.11752884965692</v>
      </c>
      <c r="E169" s="82">
        <v>106.51237890204521</v>
      </c>
      <c r="F169" s="82">
        <v>104.75649651458951</v>
      </c>
    </row>
    <row r="170" spans="1:6">
      <c r="A170" s="83">
        <v>42963</v>
      </c>
      <c r="B170" s="82">
        <v>110.24106341258604</v>
      </c>
      <c r="C170" s="82">
        <v>112.67813454027846</v>
      </c>
      <c r="D170" s="82">
        <v>123.01823219419828</v>
      </c>
      <c r="E170" s="82">
        <v>107.28853889298058</v>
      </c>
      <c r="F170" s="82">
        <v>104.6015009550246</v>
      </c>
    </row>
    <row r="171" spans="1:6">
      <c r="A171" s="83">
        <v>42964</v>
      </c>
      <c r="B171" s="82">
        <v>108.53928167837668</v>
      </c>
      <c r="C171" s="82">
        <v>111.81224139850268</v>
      </c>
      <c r="D171" s="82">
        <v>123.37245701847819</v>
      </c>
      <c r="E171" s="82">
        <v>106.70783525012749</v>
      </c>
      <c r="F171" s="82">
        <v>105.3096571561374</v>
      </c>
    </row>
    <row r="172" spans="1:6">
      <c r="A172" s="83">
        <v>42965</v>
      </c>
      <c r="B172" s="82">
        <v>108.34007048324349</v>
      </c>
      <c r="C172" s="82">
        <v>111.46408414510816</v>
      </c>
      <c r="D172" s="82">
        <v>122.93330177448884</v>
      </c>
      <c r="E172" s="82">
        <v>106.15545861424283</v>
      </c>
      <c r="F172" s="82">
        <v>105.31914602263608</v>
      </c>
    </row>
    <row r="173" spans="1:6">
      <c r="A173" s="83">
        <v>42968</v>
      </c>
      <c r="B173" s="82">
        <v>108.46602913128733</v>
      </c>
      <c r="C173" s="82">
        <v>111.60761019650754</v>
      </c>
      <c r="D173" s="82">
        <v>123.41167352375383</v>
      </c>
      <c r="E173" s="82">
        <v>105.57475497138972</v>
      </c>
      <c r="F173" s="82">
        <v>105.90494900934462</v>
      </c>
    </row>
    <row r="174" spans="1:6">
      <c r="A174" s="83">
        <v>42969</v>
      </c>
      <c r="B174" s="82">
        <v>109.54427089149243</v>
      </c>
      <c r="C174" s="82">
        <v>112.37710877901014</v>
      </c>
      <c r="D174" s="82">
        <v>124.43965647269579</v>
      </c>
      <c r="E174" s="82">
        <v>106.48688459577362</v>
      </c>
      <c r="F174" s="82">
        <v>106.01192671579247</v>
      </c>
    </row>
    <row r="175" spans="1:6">
      <c r="A175" s="83">
        <v>42970</v>
      </c>
      <c r="B175" s="82">
        <v>109.1659482854884</v>
      </c>
      <c r="C175" s="82">
        <v>112.26034583620503</v>
      </c>
      <c r="D175" s="82">
        <v>124.79654987573706</v>
      </c>
      <c r="E175" s="82">
        <v>106.01382357940061</v>
      </c>
      <c r="F175" s="82">
        <v>105.93070588499501</v>
      </c>
    </row>
    <row r="176" spans="1:6">
      <c r="A176" s="83">
        <v>42971</v>
      </c>
      <c r="B176" s="82">
        <v>108.93949071613298</v>
      </c>
      <c r="C176" s="82">
        <v>112.21724065245142</v>
      </c>
      <c r="D176" s="82">
        <v>125.59155429629578</v>
      </c>
      <c r="E176" s="82">
        <v>106.07331029403433</v>
      </c>
      <c r="F176" s="82">
        <v>105.40895677468498</v>
      </c>
    </row>
    <row r="177" spans="1:6">
      <c r="A177" s="83">
        <v>42972</v>
      </c>
      <c r="B177" s="82">
        <v>109.12172876011132</v>
      </c>
      <c r="C177" s="82">
        <v>112.50381907191223</v>
      </c>
      <c r="D177" s="82">
        <v>125.9306958493158</v>
      </c>
      <c r="E177" s="82">
        <v>105.90901365361735</v>
      </c>
      <c r="F177" s="82">
        <v>107.34250745085451</v>
      </c>
    </row>
    <row r="178" spans="1:6">
      <c r="A178" s="83">
        <v>42975</v>
      </c>
      <c r="B178" s="82">
        <v>109.17488152293831</v>
      </c>
      <c r="C178" s="82">
        <v>112.58766102272968</v>
      </c>
      <c r="D178" s="82">
        <v>125.89646842607225</v>
      </c>
      <c r="E178" s="82">
        <v>105.40479292957907</v>
      </c>
      <c r="F178" s="82">
        <v>108.34550158293304</v>
      </c>
    </row>
    <row r="179" spans="1:6">
      <c r="A179" s="83">
        <v>42976</v>
      </c>
      <c r="B179" s="82">
        <v>109.2668938686725</v>
      </c>
      <c r="C179" s="82">
        <v>112.47752964665591</v>
      </c>
      <c r="D179" s="82">
        <v>125.44988757161654</v>
      </c>
      <c r="E179" s="82">
        <v>104.24055294317603</v>
      </c>
      <c r="F179" s="82">
        <v>108.42845908573145</v>
      </c>
    </row>
    <row r="180" spans="1:6">
      <c r="A180" s="83">
        <v>42977</v>
      </c>
      <c r="B180" s="82">
        <v>109.77117512272036</v>
      </c>
      <c r="C180" s="82">
        <v>112.68760820703751</v>
      </c>
      <c r="D180" s="82">
        <v>126.23595805458289</v>
      </c>
      <c r="E180" s="82">
        <v>104.85524899439127</v>
      </c>
      <c r="F180" s="82">
        <v>108.37692278024885</v>
      </c>
    </row>
    <row r="181" spans="1:6">
      <c r="A181" s="83">
        <v>42978</v>
      </c>
      <c r="B181" s="82">
        <v>110.3991817154496</v>
      </c>
      <c r="C181" s="82">
        <v>113.30647548807147</v>
      </c>
      <c r="D181" s="82">
        <v>126.20033832937689</v>
      </c>
      <c r="E181" s="82">
        <v>105.49827205257493</v>
      </c>
      <c r="F181" s="82">
        <v>108.28618086269294</v>
      </c>
    </row>
    <row r="182" spans="1:6">
      <c r="A182" s="83">
        <v>42979</v>
      </c>
      <c r="B182" s="82">
        <v>110.61804603297259</v>
      </c>
      <c r="C182" s="82">
        <v>113.65984325818349</v>
      </c>
      <c r="D182" s="82">
        <v>126.62522247825108</v>
      </c>
      <c r="E182" s="82">
        <v>106.14696051215229</v>
      </c>
      <c r="F182" s="82">
        <v>108.48946170353089</v>
      </c>
    </row>
    <row r="183" spans="1:6">
      <c r="A183" s="83">
        <v>42982</v>
      </c>
      <c r="B183" s="82">
        <v>110.61804603297259</v>
      </c>
      <c r="C183" s="82">
        <v>113.43508051432536</v>
      </c>
      <c r="D183" s="82">
        <v>125.69446861635352</v>
      </c>
      <c r="E183" s="82">
        <v>105.71922270692879</v>
      </c>
      <c r="F183" s="82">
        <v>108.89104213304822</v>
      </c>
    </row>
    <row r="184" spans="1:6">
      <c r="A184" s="83">
        <v>42983</v>
      </c>
      <c r="B184" s="82">
        <v>109.78278833140524</v>
      </c>
      <c r="C184" s="82">
        <v>113.01184445186547</v>
      </c>
      <c r="D184" s="82">
        <v>125.87906465154164</v>
      </c>
      <c r="E184" s="82">
        <v>105.54642796442128</v>
      </c>
      <c r="F184" s="82">
        <v>109.04357284274164</v>
      </c>
    </row>
    <row r="185" spans="1:6">
      <c r="A185" s="83">
        <v>42984</v>
      </c>
      <c r="B185" s="82">
        <v>110.1262713113546</v>
      </c>
      <c r="C185" s="82">
        <v>113.22026512056425</v>
      </c>
      <c r="D185" s="82">
        <v>125.6761366405146</v>
      </c>
      <c r="E185" s="82">
        <v>105.81553453062152</v>
      </c>
      <c r="F185" s="82">
        <v>109.07810651715006</v>
      </c>
    </row>
    <row r="186" spans="1:6">
      <c r="A186" s="83">
        <v>42985</v>
      </c>
      <c r="B186" s="82">
        <v>110.10661818896477</v>
      </c>
      <c r="C186" s="82">
        <v>113.58215919075938</v>
      </c>
      <c r="D186" s="82">
        <v>126.47879872186681</v>
      </c>
      <c r="E186" s="82">
        <v>106.14412781145543</v>
      </c>
      <c r="F186" s="82">
        <v>108.43720044220375</v>
      </c>
    </row>
    <row r="187" spans="1:6">
      <c r="A187" s="83">
        <v>42986</v>
      </c>
      <c r="B187" s="82">
        <v>109.94269328175876</v>
      </c>
      <c r="C187" s="82">
        <v>113.5928170658633</v>
      </c>
      <c r="D187" s="82">
        <v>126.60317769717896</v>
      </c>
      <c r="E187" s="82">
        <v>106.23477423375446</v>
      </c>
      <c r="F187" s="82">
        <v>108.42899072001745</v>
      </c>
    </row>
    <row r="188" spans="1:6">
      <c r="A188" s="83">
        <v>42989</v>
      </c>
      <c r="B188" s="82">
        <v>111.13438715757783</v>
      </c>
      <c r="C188" s="82">
        <v>114.58092050883064</v>
      </c>
      <c r="D188" s="82">
        <v>127.53219118162346</v>
      </c>
      <c r="E188" s="82">
        <v>107.63412837799559</v>
      </c>
      <c r="F188" s="82">
        <v>108.78909078712257</v>
      </c>
    </row>
    <row r="189" spans="1:6">
      <c r="A189" s="83">
        <v>42990</v>
      </c>
      <c r="B189" s="82">
        <v>111.50824314485692</v>
      </c>
      <c r="C189" s="82">
        <v>114.940446162336</v>
      </c>
      <c r="D189" s="82">
        <v>127.89001278597303</v>
      </c>
      <c r="E189" s="82">
        <v>108.14401450342757</v>
      </c>
      <c r="F189" s="82">
        <v>108.88798120837122</v>
      </c>
    </row>
    <row r="190" spans="1:6">
      <c r="A190" s="83">
        <v>42991</v>
      </c>
      <c r="B190" s="82">
        <v>111.59266223875863</v>
      </c>
      <c r="C190" s="82">
        <v>114.82747268623453</v>
      </c>
      <c r="D190" s="82">
        <v>127.56502630290458</v>
      </c>
      <c r="E190" s="82">
        <v>108.31397654523825</v>
      </c>
      <c r="F190" s="82">
        <v>109.03809539858283</v>
      </c>
    </row>
    <row r="191" spans="1:6">
      <c r="A191" s="83">
        <v>42992</v>
      </c>
      <c r="B191" s="82">
        <v>111.46983022382227</v>
      </c>
      <c r="C191" s="82">
        <v>114.66357825130322</v>
      </c>
      <c r="D191" s="82">
        <v>127.61491712322569</v>
      </c>
      <c r="E191" s="82">
        <v>108.35363435499406</v>
      </c>
      <c r="F191" s="82">
        <v>108.62820858609994</v>
      </c>
    </row>
    <row r="192" spans="1:6">
      <c r="A192" s="83">
        <v>42993</v>
      </c>
      <c r="B192" s="82">
        <v>111.67574134704287</v>
      </c>
      <c r="C192" s="82">
        <v>114.91107779538301</v>
      </c>
      <c r="D192" s="82">
        <v>127.87875834510989</v>
      </c>
      <c r="E192" s="82">
        <v>108.04486997903801</v>
      </c>
      <c r="F192" s="82">
        <v>108.05448175274863</v>
      </c>
    </row>
    <row r="193" spans="1:6">
      <c r="A193" s="83">
        <v>42996</v>
      </c>
      <c r="B193" s="82">
        <v>111.83832626863138</v>
      </c>
      <c r="C193" s="82">
        <v>115.18936675642965</v>
      </c>
      <c r="D193" s="82">
        <v>129.1267250041189</v>
      </c>
      <c r="E193" s="82">
        <v>108.44144807659623</v>
      </c>
      <c r="F193" s="82">
        <v>108.35218084278084</v>
      </c>
    </row>
    <row r="194" spans="1:6">
      <c r="A194" s="83">
        <v>42997</v>
      </c>
      <c r="B194" s="82">
        <v>111.96249826918525</v>
      </c>
      <c r="C194" s="82">
        <v>115.42976105044016</v>
      </c>
      <c r="D194" s="82">
        <v>128.74500221608065</v>
      </c>
      <c r="E194" s="82">
        <v>108.55192340377316</v>
      </c>
      <c r="F194" s="82">
        <v>108.15840497857143</v>
      </c>
    </row>
    <row r="195" spans="1:6">
      <c r="A195" s="83">
        <v>42998</v>
      </c>
      <c r="B195" s="82">
        <v>112.03351750691209</v>
      </c>
      <c r="C195" s="82">
        <v>115.59199759368863</v>
      </c>
      <c r="D195" s="82">
        <v>129.02775553962144</v>
      </c>
      <c r="E195" s="82">
        <v>108.38762676335618</v>
      </c>
      <c r="F195" s="82">
        <v>108.45326224169301</v>
      </c>
    </row>
    <row r="196" spans="1:6">
      <c r="A196" s="83">
        <v>42999</v>
      </c>
      <c r="B196" s="82">
        <v>111.69226783632521</v>
      </c>
      <c r="C196" s="82">
        <v>115.11784057239893</v>
      </c>
      <c r="D196" s="82">
        <v>128.57734585476899</v>
      </c>
      <c r="E196" s="82">
        <v>108.67939493513117</v>
      </c>
      <c r="F196" s="82">
        <v>108.18958452393905</v>
      </c>
    </row>
    <row r="197" spans="1:6">
      <c r="A197" s="83">
        <v>43000</v>
      </c>
      <c r="B197" s="82">
        <v>111.76462705966956</v>
      </c>
      <c r="C197" s="82">
        <v>115.2616034654673</v>
      </c>
      <c r="D197" s="82">
        <v>127.88920060982825</v>
      </c>
      <c r="E197" s="82">
        <v>108.75021245255228</v>
      </c>
      <c r="F197" s="82">
        <v>108.01936811366457</v>
      </c>
    </row>
    <row r="198" spans="1:6">
      <c r="A198" s="83">
        <v>43003</v>
      </c>
      <c r="B198" s="82">
        <v>111.51628305856183</v>
      </c>
      <c r="C198" s="82">
        <v>114.80876219438542</v>
      </c>
      <c r="D198" s="82">
        <v>126.26600857193908</v>
      </c>
      <c r="E198" s="82">
        <v>108.55758880516686</v>
      </c>
      <c r="F198" s="82">
        <v>107.66556710734207</v>
      </c>
    </row>
    <row r="199" spans="1:6">
      <c r="A199" s="83">
        <v>43004</v>
      </c>
      <c r="B199" s="82">
        <v>111.52432297226677</v>
      </c>
      <c r="C199" s="82">
        <v>114.41134187384392</v>
      </c>
      <c r="D199" s="82">
        <v>125.32017143878167</v>
      </c>
      <c r="E199" s="82">
        <v>108.59158121352898</v>
      </c>
      <c r="F199" s="82">
        <v>107.7310998936635</v>
      </c>
    </row>
    <row r="200" spans="1:6">
      <c r="A200" s="83">
        <v>43005</v>
      </c>
      <c r="B200" s="82">
        <v>111.97991808221259</v>
      </c>
      <c r="C200" s="82">
        <v>114.63444672601919</v>
      </c>
      <c r="D200" s="82">
        <v>125.14149268693393</v>
      </c>
      <c r="E200" s="82">
        <v>109.16945215568524</v>
      </c>
      <c r="F200" s="82">
        <v>107.78552313442037</v>
      </c>
    </row>
    <row r="201" spans="1:6">
      <c r="A201" s="83">
        <v>43006</v>
      </c>
      <c r="B201" s="82">
        <v>112.11480996770635</v>
      </c>
      <c r="C201" s="82">
        <v>114.7805780357773</v>
      </c>
      <c r="D201" s="82">
        <v>124.42318089947348</v>
      </c>
      <c r="E201" s="82">
        <v>109.45272222536966</v>
      </c>
      <c r="F201" s="82">
        <v>107.60413596008786</v>
      </c>
    </row>
    <row r="202" spans="1:6">
      <c r="A202" s="83">
        <v>43007</v>
      </c>
      <c r="B202" s="82">
        <v>112.53020550912754</v>
      </c>
      <c r="C202" s="82">
        <v>115.31323494930403</v>
      </c>
      <c r="D202" s="82">
        <v>125.50697195207697</v>
      </c>
      <c r="E202" s="82">
        <v>110.18922440654922</v>
      </c>
      <c r="F202" s="82">
        <v>107.90381659609518</v>
      </c>
    </row>
    <row r="203" spans="1:6">
      <c r="A203" s="83">
        <v>43010</v>
      </c>
      <c r="B203" s="82">
        <v>112.96614749668355</v>
      </c>
      <c r="C203" s="82">
        <v>115.53870821816908</v>
      </c>
      <c r="D203" s="82">
        <v>125.65188738133529</v>
      </c>
      <c r="E203" s="82">
        <v>110.5149849866863</v>
      </c>
      <c r="F203" s="82">
        <v>107.90381659609518</v>
      </c>
    </row>
    <row r="204" spans="1:6">
      <c r="A204" s="83">
        <v>43011</v>
      </c>
      <c r="B204" s="82">
        <v>113.21002487906631</v>
      </c>
      <c r="C204" s="82">
        <v>115.9645495389877</v>
      </c>
      <c r="D204" s="82">
        <v>127.28262105485439</v>
      </c>
      <c r="E204" s="82">
        <v>110.67078352501277</v>
      </c>
      <c r="F204" s="82">
        <v>107.90381659609518</v>
      </c>
    </row>
    <row r="205" spans="1:6">
      <c r="A205" s="83">
        <v>43012</v>
      </c>
      <c r="B205" s="82">
        <v>113.35117003077499</v>
      </c>
      <c r="C205" s="82">
        <v>116.09078614855181</v>
      </c>
      <c r="D205" s="82">
        <v>127.84116619212375</v>
      </c>
      <c r="E205" s="82">
        <v>110.33085944139142</v>
      </c>
      <c r="F205" s="82">
        <v>107.90381659609518</v>
      </c>
    </row>
    <row r="206" spans="1:6">
      <c r="A206" s="83">
        <v>43013</v>
      </c>
      <c r="B206" s="82">
        <v>113.99123649406164</v>
      </c>
      <c r="C206" s="82">
        <v>116.36741721791563</v>
      </c>
      <c r="D206" s="82">
        <v>127.94732921676055</v>
      </c>
      <c r="E206" s="82">
        <v>110.79542235567391</v>
      </c>
      <c r="F206" s="82">
        <v>107.90381659609518</v>
      </c>
    </row>
    <row r="207" spans="1:6">
      <c r="A207" s="83">
        <v>43014</v>
      </c>
      <c r="B207" s="82">
        <v>113.86885114099776</v>
      </c>
      <c r="C207" s="82">
        <v>116.26320688356626</v>
      </c>
      <c r="D207" s="82">
        <v>127.98921430079757</v>
      </c>
      <c r="E207" s="82">
        <v>110.43000396578097</v>
      </c>
      <c r="F207" s="82">
        <v>107.90381659609518</v>
      </c>
    </row>
    <row r="208" spans="1:6">
      <c r="A208" s="83">
        <v>43017</v>
      </c>
      <c r="B208" s="82">
        <v>113.66338667964963</v>
      </c>
      <c r="C208" s="82">
        <v>116.18386492445936</v>
      </c>
      <c r="D208" s="82">
        <v>127.67583033408285</v>
      </c>
      <c r="E208" s="82">
        <v>110.63395841595378</v>
      </c>
      <c r="F208" s="82">
        <v>108.72333890303483</v>
      </c>
    </row>
    <row r="209" spans="1:6">
      <c r="A209" s="83">
        <v>43018</v>
      </c>
      <c r="B209" s="82">
        <v>113.92736384629471</v>
      </c>
      <c r="C209" s="82">
        <v>116.76317964677432</v>
      </c>
      <c r="D209" s="82">
        <v>129.0808950645216</v>
      </c>
      <c r="E209" s="82">
        <v>110.39034615602516</v>
      </c>
      <c r="F209" s="82">
        <v>109.00074889549755</v>
      </c>
    </row>
    <row r="210" spans="1:6">
      <c r="A210" s="83">
        <v>43019</v>
      </c>
      <c r="B210" s="82">
        <v>114.13282830764282</v>
      </c>
      <c r="C210" s="82">
        <v>116.97467925716978</v>
      </c>
      <c r="D210" s="82">
        <v>129.63874405080975</v>
      </c>
      <c r="E210" s="82">
        <v>110.70477593337489</v>
      </c>
      <c r="F210" s="82">
        <v>109.17138416914889</v>
      </c>
    </row>
    <row r="211" spans="1:6">
      <c r="A211" s="83">
        <v>43020</v>
      </c>
      <c r="B211" s="82">
        <v>113.94031704059708</v>
      </c>
      <c r="C211" s="82">
        <v>116.98178450723906</v>
      </c>
      <c r="D211" s="82">
        <v>130.13567982624073</v>
      </c>
      <c r="E211" s="82">
        <v>110.72743753894964</v>
      </c>
      <c r="F211" s="82">
        <v>109.10102156588981</v>
      </c>
    </row>
    <row r="212" spans="1:6">
      <c r="A212" s="83">
        <v>43021</v>
      </c>
      <c r="B212" s="82">
        <v>114.04036930003618</v>
      </c>
      <c r="C212" s="82">
        <v>117.257231368258</v>
      </c>
      <c r="D212" s="82">
        <v>130.63435597912476</v>
      </c>
      <c r="E212" s="82">
        <v>110.75859724661493</v>
      </c>
      <c r="F212" s="82">
        <v>109.24354144087648</v>
      </c>
    </row>
    <row r="213" spans="1:6">
      <c r="A213" s="83">
        <v>43024</v>
      </c>
      <c r="B213" s="82">
        <v>114.24002715704185</v>
      </c>
      <c r="C213" s="82">
        <v>117.42586263656882</v>
      </c>
      <c r="D213" s="82">
        <v>131.3200646956312</v>
      </c>
      <c r="E213" s="82">
        <v>110.75859724661493</v>
      </c>
      <c r="F213" s="82">
        <v>108.8551938720417</v>
      </c>
    </row>
    <row r="214" spans="1:6">
      <c r="A214" s="83">
        <v>43025</v>
      </c>
      <c r="B214" s="82">
        <v>114.31685299911116</v>
      </c>
      <c r="C214" s="82">
        <v>117.22123143457368</v>
      </c>
      <c r="D214" s="82">
        <v>130.60546571340393</v>
      </c>
      <c r="E214" s="82">
        <v>110.74160104243387</v>
      </c>
      <c r="F214" s="82">
        <v>108.64802726787697</v>
      </c>
    </row>
    <row r="215" spans="1:6">
      <c r="A215" s="83">
        <v>43026</v>
      </c>
      <c r="B215" s="82">
        <v>114.40171875488538</v>
      </c>
      <c r="C215" s="82">
        <v>117.39317848625015</v>
      </c>
      <c r="D215" s="82">
        <v>130.74852474004561</v>
      </c>
      <c r="E215" s="82">
        <v>111.13251373859838</v>
      </c>
      <c r="F215" s="82">
        <v>108.9622714612948</v>
      </c>
    </row>
    <row r="216" spans="1:6">
      <c r="A216" s="83">
        <v>43027</v>
      </c>
      <c r="B216" s="82">
        <v>114.43923835217502</v>
      </c>
      <c r="C216" s="82">
        <v>117.41544160313389</v>
      </c>
      <c r="D216" s="82">
        <v>129.59001348212402</v>
      </c>
      <c r="E216" s="82">
        <v>110.52065038808001</v>
      </c>
      <c r="F216" s="82">
        <v>108.58782049049351</v>
      </c>
    </row>
    <row r="217" spans="1:6">
      <c r="A217" s="83">
        <v>43028</v>
      </c>
      <c r="B217" s="82">
        <v>115.02481206701715</v>
      </c>
      <c r="C217" s="82">
        <v>117.56654658794048</v>
      </c>
      <c r="D217" s="82">
        <v>129.91198331094049</v>
      </c>
      <c r="E217" s="82">
        <v>110.73593564104019</v>
      </c>
      <c r="F217" s="82">
        <v>108.86091941220064</v>
      </c>
    </row>
    <row r="218" spans="1:6">
      <c r="A218" s="83">
        <v>43031</v>
      </c>
      <c r="B218" s="82">
        <v>114.56787697145386</v>
      </c>
      <c r="C218" s="82">
        <v>117.23852087640891</v>
      </c>
      <c r="D218" s="82">
        <v>129.47189986564288</v>
      </c>
      <c r="E218" s="82">
        <v>110.84357826752027</v>
      </c>
      <c r="F218" s="82">
        <v>108.92699994293793</v>
      </c>
    </row>
    <row r="219" spans="1:6">
      <c r="A219" s="83">
        <v>43032</v>
      </c>
      <c r="B219" s="82">
        <v>114.75324164853964</v>
      </c>
      <c r="C219" s="82">
        <v>117.27404712675529</v>
      </c>
      <c r="D219" s="82">
        <v>129.17290301920681</v>
      </c>
      <c r="E219" s="82">
        <v>110.90873038354768</v>
      </c>
      <c r="F219" s="82">
        <v>109.17022101777162</v>
      </c>
    </row>
    <row r="220" spans="1:6">
      <c r="A220" s="83">
        <v>43033</v>
      </c>
      <c r="B220" s="82">
        <v>114.21814072528956</v>
      </c>
      <c r="C220" s="82">
        <v>116.88088995625534</v>
      </c>
      <c r="D220" s="82">
        <v>129.26293854611191</v>
      </c>
      <c r="E220" s="82">
        <v>110.34502294487565</v>
      </c>
      <c r="F220" s="82">
        <v>109.44891982062465</v>
      </c>
    </row>
    <row r="221" spans="1:6">
      <c r="A221" s="83">
        <v>43034</v>
      </c>
      <c r="B221" s="82">
        <v>114.36330583385073</v>
      </c>
      <c r="C221" s="82">
        <v>116.92020567330532</v>
      </c>
      <c r="D221" s="82">
        <v>128.57502535149823</v>
      </c>
      <c r="E221" s="82">
        <v>111.75004249051045</v>
      </c>
      <c r="F221" s="82">
        <v>109.79269710413651</v>
      </c>
    </row>
    <row r="222" spans="1:6">
      <c r="A222" s="83">
        <v>43035</v>
      </c>
      <c r="B222" s="82">
        <v>115.28655592429975</v>
      </c>
      <c r="C222" s="82">
        <v>117.40004689465044</v>
      </c>
      <c r="D222" s="82">
        <v>128.81345706256775</v>
      </c>
      <c r="E222" s="82">
        <v>112.11546088040339</v>
      </c>
      <c r="F222" s="82">
        <v>110.0905830716753</v>
      </c>
    </row>
    <row r="223" spans="1:6">
      <c r="A223" s="83">
        <v>43038</v>
      </c>
      <c r="B223" s="82">
        <v>114.91850654136313</v>
      </c>
      <c r="C223" s="82">
        <v>117.46494151194983</v>
      </c>
      <c r="D223" s="82">
        <v>129.4298987564423</v>
      </c>
      <c r="E223" s="82">
        <v>112.40156365078467</v>
      </c>
      <c r="F223" s="82">
        <v>109.23754202850959</v>
      </c>
    </row>
    <row r="224" spans="1:6">
      <c r="A224" s="83">
        <v>43039</v>
      </c>
      <c r="B224" s="82">
        <v>115.02704537637965</v>
      </c>
      <c r="C224" s="82">
        <v>117.62149385514289</v>
      </c>
      <c r="D224" s="82">
        <v>129.84132398634617</v>
      </c>
      <c r="E224" s="82">
        <v>112.68766642116594</v>
      </c>
      <c r="F224" s="82">
        <v>109.33435102097788</v>
      </c>
    </row>
    <row r="225" spans="1:6">
      <c r="A225" s="83">
        <v>43040</v>
      </c>
      <c r="B225" s="82">
        <v>115.21017674410297</v>
      </c>
      <c r="C225" s="82">
        <v>117.96538795849587</v>
      </c>
      <c r="D225" s="82">
        <v>130.98533209882561</v>
      </c>
      <c r="E225" s="82">
        <v>113.43266670443602</v>
      </c>
      <c r="F225" s="82">
        <v>109.41718286476323</v>
      </c>
    </row>
    <row r="226" spans="1:6">
      <c r="A226" s="83">
        <v>43041</v>
      </c>
      <c r="B226" s="82">
        <v>115.23206317585523</v>
      </c>
      <c r="C226" s="82">
        <v>118.05112464266514</v>
      </c>
      <c r="D226" s="82">
        <v>130.79632710742305</v>
      </c>
      <c r="E226" s="82">
        <v>113.25137385983798</v>
      </c>
      <c r="F226" s="82">
        <v>109.01111093103566</v>
      </c>
    </row>
    <row r="227" spans="1:6">
      <c r="A227" s="83">
        <v>43042</v>
      </c>
      <c r="B227" s="82">
        <v>115.58894601197949</v>
      </c>
      <c r="C227" s="82">
        <v>118.15059814363499</v>
      </c>
      <c r="D227" s="82">
        <v>130.66475457197157</v>
      </c>
      <c r="E227" s="82">
        <v>113.3108605744717</v>
      </c>
      <c r="F227" s="82">
        <v>108.63847073883279</v>
      </c>
    </row>
    <row r="228" spans="1:6">
      <c r="A228" s="83">
        <v>43045</v>
      </c>
      <c r="B228" s="82">
        <v>115.73589776803064</v>
      </c>
      <c r="C228" s="82">
        <v>118.27801896154402</v>
      </c>
      <c r="D228" s="82">
        <v>131.2274766151283</v>
      </c>
      <c r="E228" s="82">
        <v>113.1380658319642</v>
      </c>
      <c r="F228" s="82">
        <v>109.16785282867944</v>
      </c>
    </row>
    <row r="229" spans="1:6">
      <c r="A229" s="83">
        <v>43046</v>
      </c>
      <c r="B229" s="82">
        <v>115.71401133627832</v>
      </c>
      <c r="C229" s="82">
        <v>118.32041362029071</v>
      </c>
      <c r="D229" s="82">
        <v>131.63600121594371</v>
      </c>
      <c r="E229" s="82">
        <v>112.54036598493005</v>
      </c>
      <c r="F229" s="82">
        <v>109.98626675868344</v>
      </c>
    </row>
    <row r="230" spans="1:6">
      <c r="A230" s="83">
        <v>43047</v>
      </c>
      <c r="B230" s="82">
        <v>115.88106287659178</v>
      </c>
      <c r="C230" s="82">
        <v>118.52220272225813</v>
      </c>
      <c r="D230" s="82">
        <v>131.65096846204005</v>
      </c>
      <c r="E230" s="82">
        <v>112.45538496402472</v>
      </c>
      <c r="F230" s="82">
        <v>110.0470148364308</v>
      </c>
    </row>
    <row r="231" spans="1:6">
      <c r="A231" s="83">
        <v>43048</v>
      </c>
      <c r="B231" s="82">
        <v>115.44512088903578</v>
      </c>
      <c r="C231" s="82">
        <v>118.0859403680046</v>
      </c>
      <c r="D231" s="82">
        <v>131.54735799100109</v>
      </c>
      <c r="E231" s="82">
        <v>111.22032746020056</v>
      </c>
      <c r="F231" s="82">
        <v>110.44443240838741</v>
      </c>
    </row>
    <row r="232" spans="1:6">
      <c r="A232" s="83">
        <v>43049</v>
      </c>
      <c r="B232" s="82">
        <v>115.34149533461675</v>
      </c>
      <c r="C232" s="82">
        <v>117.91328279132118</v>
      </c>
      <c r="D232" s="82">
        <v>130.93346885072435</v>
      </c>
      <c r="E232" s="82">
        <v>110.73027023964647</v>
      </c>
      <c r="F232" s="82">
        <v>110.60161894561584</v>
      </c>
    </row>
    <row r="233" spans="1:6">
      <c r="A233" s="83">
        <v>43052</v>
      </c>
      <c r="B233" s="82">
        <v>115.4549474502307</v>
      </c>
      <c r="C233" s="82">
        <v>117.61746754677031</v>
      </c>
      <c r="D233" s="82">
        <v>130.32677327058693</v>
      </c>
      <c r="E233" s="82">
        <v>110.10707608634071</v>
      </c>
      <c r="F233" s="82">
        <v>111.09016507824545</v>
      </c>
    </row>
    <row r="234" spans="1:6">
      <c r="A234" s="83">
        <v>43053</v>
      </c>
      <c r="B234" s="82">
        <v>115.18829031235065</v>
      </c>
      <c r="C234" s="82">
        <v>117.36096801926944</v>
      </c>
      <c r="D234" s="82">
        <v>129.75337691238477</v>
      </c>
      <c r="E234" s="82">
        <v>109.64817857345193</v>
      </c>
      <c r="F234" s="82">
        <v>110.50093385589869</v>
      </c>
    </row>
    <row r="235" spans="1:6">
      <c r="A235" s="83">
        <v>43054</v>
      </c>
      <c r="B235" s="82">
        <v>114.55179714404397</v>
      </c>
      <c r="C235" s="82">
        <v>116.71912709634482</v>
      </c>
      <c r="D235" s="82">
        <v>128.91787970975145</v>
      </c>
      <c r="E235" s="82">
        <v>109.20910996544104</v>
      </c>
      <c r="F235" s="82">
        <v>109.63022322228181</v>
      </c>
    </row>
    <row r="236" spans="1:6">
      <c r="A236" s="83">
        <v>43055</v>
      </c>
      <c r="B236" s="82">
        <v>115.49068040003037</v>
      </c>
      <c r="C236" s="82">
        <v>117.6480201220682</v>
      </c>
      <c r="D236" s="82">
        <v>130.56949791270731</v>
      </c>
      <c r="E236" s="82">
        <v>109.94844484731743</v>
      </c>
      <c r="F236" s="82">
        <v>109.52472764778283</v>
      </c>
    </row>
    <row r="237" spans="1:6">
      <c r="A237" s="83">
        <v>43056</v>
      </c>
      <c r="B237" s="82">
        <v>115.18739698860566</v>
      </c>
      <c r="C237" s="82">
        <v>117.65062538042692</v>
      </c>
      <c r="D237" s="82">
        <v>131.8570291524826</v>
      </c>
      <c r="E237" s="82">
        <v>109.46971842955074</v>
      </c>
      <c r="F237" s="82">
        <v>108.99815838661301</v>
      </c>
    </row>
    <row r="238" spans="1:6">
      <c r="A238" s="83">
        <v>43059</v>
      </c>
      <c r="B238" s="82">
        <v>115.33434874465681</v>
      </c>
      <c r="C238" s="82">
        <v>117.77638830665312</v>
      </c>
      <c r="D238" s="82">
        <v>131.8164203452445</v>
      </c>
      <c r="E238" s="82">
        <v>109.94844484731743</v>
      </c>
      <c r="F238" s="82">
        <v>109.30397053805225</v>
      </c>
    </row>
    <row r="239" spans="1:6">
      <c r="A239" s="83">
        <v>43060</v>
      </c>
      <c r="B239" s="82">
        <v>116.08876064730241</v>
      </c>
      <c r="C239" s="82">
        <v>118.54186058078314</v>
      </c>
      <c r="D239" s="82">
        <v>133.54310682900908</v>
      </c>
      <c r="E239" s="82">
        <v>110.45266557135574</v>
      </c>
      <c r="F239" s="82">
        <v>109.88712179738272</v>
      </c>
    </row>
    <row r="240" spans="1:6">
      <c r="A240" s="83">
        <v>43061</v>
      </c>
      <c r="B240" s="82">
        <v>116.0016615821657</v>
      </c>
      <c r="C240" s="82">
        <v>118.76046544124787</v>
      </c>
      <c r="D240" s="82">
        <v>134.20329000953728</v>
      </c>
      <c r="E240" s="82">
        <v>109.95977565010482</v>
      </c>
      <c r="F240" s="82">
        <v>110.53045083586281</v>
      </c>
    </row>
    <row r="241" spans="1:6">
      <c r="A241" s="83">
        <v>43062</v>
      </c>
      <c r="B241" s="82">
        <v>116.0016615821657</v>
      </c>
      <c r="C241" s="82">
        <v>118.8720178673355</v>
      </c>
      <c r="D241" s="82">
        <v>133.70751448574168</v>
      </c>
      <c r="E241" s="82">
        <v>110.23171491700188</v>
      </c>
      <c r="F241" s="82">
        <v>107.99967509090061</v>
      </c>
    </row>
    <row r="242" spans="1:6">
      <c r="A242" s="83">
        <v>43063</v>
      </c>
      <c r="B242" s="82">
        <v>116.24017902207851</v>
      </c>
      <c r="C242" s="82">
        <v>119.21401723733666</v>
      </c>
      <c r="D242" s="82">
        <v>133.92274116410368</v>
      </c>
      <c r="E242" s="82">
        <v>110.4441674692652</v>
      </c>
      <c r="F242" s="82">
        <v>108.06097413508984</v>
      </c>
    </row>
    <row r="243" spans="1:6">
      <c r="A243" s="83">
        <v>43066</v>
      </c>
      <c r="B243" s="82">
        <v>116.19551283482892</v>
      </c>
      <c r="C243" s="82">
        <v>118.89925465926771</v>
      </c>
      <c r="D243" s="82">
        <v>132.77072731534017</v>
      </c>
      <c r="E243" s="82">
        <v>109.92861594243952</v>
      </c>
      <c r="F243" s="82">
        <v>107.04310713110712</v>
      </c>
    </row>
    <row r="244" spans="1:6">
      <c r="A244" s="83">
        <v>43067</v>
      </c>
      <c r="B244" s="82">
        <v>117.33986055216342</v>
      </c>
      <c r="C244" s="82">
        <v>119.475727281555</v>
      </c>
      <c r="D244" s="82">
        <v>133.02261794538001</v>
      </c>
      <c r="E244" s="82">
        <v>110.50082148320209</v>
      </c>
      <c r="F244" s="82">
        <v>107.41129448341147</v>
      </c>
    </row>
    <row r="245" spans="1:6">
      <c r="A245" s="83">
        <v>43068</v>
      </c>
      <c r="B245" s="82">
        <v>117.29653435053132</v>
      </c>
      <c r="C245" s="82">
        <v>119.39591163911014</v>
      </c>
      <c r="D245" s="82">
        <v>132.42880115839526</v>
      </c>
      <c r="E245" s="82">
        <v>110.68494702849698</v>
      </c>
      <c r="F245" s="82">
        <v>107.54678067569301</v>
      </c>
    </row>
    <row r="246" spans="1:6">
      <c r="A246" s="83">
        <v>43069</v>
      </c>
      <c r="B246" s="82">
        <v>118.25730403826999</v>
      </c>
      <c r="C246" s="82">
        <v>119.70972685050316</v>
      </c>
      <c r="D246" s="82">
        <v>130.04019111664937</v>
      </c>
      <c r="E246" s="82">
        <v>110.38468075463147</v>
      </c>
      <c r="F246" s="82">
        <v>106.88067191356414</v>
      </c>
    </row>
    <row r="247" spans="1:6">
      <c r="A247" s="83">
        <v>43070</v>
      </c>
      <c r="B247" s="82">
        <v>118.01789327461219</v>
      </c>
      <c r="C247" s="82">
        <v>119.24291192095171</v>
      </c>
      <c r="D247" s="82">
        <v>129.47677292251143</v>
      </c>
      <c r="E247" s="82">
        <v>109.21194266613792</v>
      </c>
      <c r="F247" s="82">
        <v>106.89449440500023</v>
      </c>
    </row>
    <row r="248" spans="1:6">
      <c r="A248" s="83">
        <v>43073</v>
      </c>
      <c r="B248" s="82">
        <v>117.89372127405832</v>
      </c>
      <c r="C248" s="82">
        <v>119.34901698865291</v>
      </c>
      <c r="D248" s="82">
        <v>130.17408415537162</v>
      </c>
      <c r="E248" s="82">
        <v>110.53198119086738</v>
      </c>
      <c r="F248" s="82">
        <v>106.63676132517162</v>
      </c>
    </row>
    <row r="249" spans="1:6">
      <c r="A249" s="83">
        <v>43074</v>
      </c>
      <c r="B249" s="82">
        <v>117.45286600590488</v>
      </c>
      <c r="C249" s="82">
        <v>118.97267557665026</v>
      </c>
      <c r="D249" s="82">
        <v>129.67981695870202</v>
      </c>
      <c r="E249" s="82">
        <v>110.47249447623363</v>
      </c>
      <c r="F249" s="82">
        <v>106.44526987737903</v>
      </c>
    </row>
    <row r="250" spans="1:6">
      <c r="A250" s="83">
        <v>43075</v>
      </c>
      <c r="B250" s="82">
        <v>117.43946614972999</v>
      </c>
      <c r="C250" s="82">
        <v>118.49165014696024</v>
      </c>
      <c r="D250" s="82">
        <v>127.76632996164207</v>
      </c>
      <c r="E250" s="82">
        <v>110.0985779842502</v>
      </c>
      <c r="F250" s="82">
        <v>106.13240148905288</v>
      </c>
    </row>
    <row r="251" spans="1:6">
      <c r="A251" s="83">
        <v>43076</v>
      </c>
      <c r="B251" s="82">
        <v>117.78384245342434</v>
      </c>
      <c r="C251" s="82">
        <v>118.75643913287529</v>
      </c>
      <c r="D251" s="82">
        <v>127.69044950468857</v>
      </c>
      <c r="E251" s="82">
        <v>110.41017506090307</v>
      </c>
      <c r="F251" s="82">
        <v>105.4264362656036</v>
      </c>
    </row>
    <row r="252" spans="1:6">
      <c r="A252" s="83">
        <v>43077</v>
      </c>
      <c r="B252" s="82">
        <v>118.43239549228839</v>
      </c>
      <c r="C252" s="82">
        <v>119.38691165568905</v>
      </c>
      <c r="D252" s="82">
        <v>128.87819910382166</v>
      </c>
      <c r="E252" s="82">
        <v>111.03620191490569</v>
      </c>
      <c r="F252" s="82">
        <v>106.00440972919098</v>
      </c>
    </row>
    <row r="253" spans="1:6">
      <c r="A253" s="83">
        <v>43080</v>
      </c>
      <c r="B253" s="82">
        <v>118.8116114220374</v>
      </c>
      <c r="C253" s="82">
        <v>119.89730545233206</v>
      </c>
      <c r="D253" s="82">
        <v>129.94481843222158</v>
      </c>
      <c r="E253" s="82">
        <v>110.81808396124866</v>
      </c>
      <c r="F253" s="82">
        <v>107.04200519822339</v>
      </c>
    </row>
    <row r="254" spans="1:6">
      <c r="A254" s="83">
        <v>43081</v>
      </c>
      <c r="B254" s="82">
        <v>118.99563611350573</v>
      </c>
      <c r="C254" s="82">
        <v>119.91435805249833</v>
      </c>
      <c r="D254" s="82">
        <v>129.06256308868268</v>
      </c>
      <c r="E254" s="82">
        <v>111.32513738598379</v>
      </c>
      <c r="F254" s="82">
        <v>105.70866640892606</v>
      </c>
    </row>
    <row r="255" spans="1:6">
      <c r="A255" s="83">
        <v>43082</v>
      </c>
      <c r="B255" s="82">
        <v>118.93935671757123</v>
      </c>
      <c r="C255" s="82">
        <v>120.04177887040734</v>
      </c>
      <c r="D255" s="82">
        <v>129.80953309153691</v>
      </c>
      <c r="E255" s="82">
        <v>110.76709534870545</v>
      </c>
      <c r="F255" s="82">
        <v>106.42471979570551</v>
      </c>
    </row>
    <row r="256" spans="1:6">
      <c r="A256" s="83">
        <v>43083</v>
      </c>
      <c r="B256" s="82">
        <v>118.45517524778569</v>
      </c>
      <c r="C256" s="82">
        <v>119.72488471731762</v>
      </c>
      <c r="D256" s="82">
        <v>130.08996591180696</v>
      </c>
      <c r="E256" s="82">
        <v>110.08724718146281</v>
      </c>
      <c r="F256" s="82">
        <v>106.08322370658453</v>
      </c>
    </row>
    <row r="257" spans="1:6">
      <c r="A257" s="83">
        <v>43084</v>
      </c>
      <c r="B257" s="82">
        <v>119.51823050432593</v>
      </c>
      <c r="C257" s="82">
        <v>120.09791034595463</v>
      </c>
      <c r="D257" s="82">
        <v>129.77449349214857</v>
      </c>
      <c r="E257" s="82">
        <v>110.02492776613224</v>
      </c>
      <c r="F257" s="82">
        <v>105.23578576659069</v>
      </c>
    </row>
    <row r="258" spans="1:6">
      <c r="A258" s="83">
        <v>43087</v>
      </c>
      <c r="B258" s="82">
        <v>120.15919029135753</v>
      </c>
      <c r="C258" s="82">
        <v>121.18690833990568</v>
      </c>
      <c r="D258" s="82">
        <v>131.15368461111848</v>
      </c>
      <c r="E258" s="82">
        <v>111.46110701943235</v>
      </c>
      <c r="F258" s="82">
        <v>105.2933085963363</v>
      </c>
    </row>
    <row r="259" spans="1:6">
      <c r="A259" s="83">
        <v>43088</v>
      </c>
      <c r="B259" s="82">
        <v>119.7710411241586</v>
      </c>
      <c r="C259" s="82">
        <v>120.81790901964126</v>
      </c>
      <c r="D259" s="82">
        <v>131.36357413195776</v>
      </c>
      <c r="E259" s="82">
        <v>110.96255169678773</v>
      </c>
      <c r="F259" s="82">
        <v>106.21532354956554</v>
      </c>
    </row>
    <row r="260" spans="1:6">
      <c r="A260" s="83">
        <v>43089</v>
      </c>
      <c r="B260" s="82">
        <v>119.67188218846452</v>
      </c>
      <c r="C260" s="82">
        <v>120.78048803594311</v>
      </c>
      <c r="D260" s="82">
        <v>131.4389904882571</v>
      </c>
      <c r="E260" s="82">
        <v>110.15806469888392</v>
      </c>
      <c r="F260" s="82">
        <v>105.92750963522704</v>
      </c>
    </row>
    <row r="261" spans="1:6">
      <c r="A261" s="83">
        <v>43090</v>
      </c>
      <c r="B261" s="82">
        <v>119.90950630463234</v>
      </c>
      <c r="C261" s="82">
        <v>121.07085592210751</v>
      </c>
      <c r="D261" s="82">
        <v>131.61685706396005</v>
      </c>
      <c r="E261" s="82">
        <v>110.6424565180443</v>
      </c>
      <c r="F261" s="82">
        <v>106.32876786214678</v>
      </c>
    </row>
    <row r="262" spans="1:6">
      <c r="A262" s="83">
        <v>43091</v>
      </c>
      <c r="B262" s="82">
        <v>119.85456689431535</v>
      </c>
      <c r="C262" s="82">
        <v>121.09382956399817</v>
      </c>
      <c r="D262" s="82">
        <v>132.39526988613289</v>
      </c>
      <c r="E262" s="82">
        <v>110.26854002606086</v>
      </c>
      <c r="F262" s="82">
        <v>106.23222629783449</v>
      </c>
    </row>
    <row r="263" spans="1:6">
      <c r="A263" s="83">
        <v>43094</v>
      </c>
      <c r="B263" s="82">
        <v>119.85456689431535</v>
      </c>
      <c r="C263" s="82">
        <v>121.1120663725093</v>
      </c>
      <c r="D263" s="82">
        <v>132.39724231391304</v>
      </c>
      <c r="E263" s="82">
        <v>110.26854002606086</v>
      </c>
      <c r="F263" s="82">
        <v>105.69730554533547</v>
      </c>
    </row>
    <row r="264" spans="1:6">
      <c r="A264" s="83">
        <v>43095</v>
      </c>
      <c r="B264" s="82">
        <v>119.7277149225265</v>
      </c>
      <c r="C264" s="82">
        <v>121.04906648856173</v>
      </c>
      <c r="D264" s="82">
        <v>132.1099640089943</v>
      </c>
      <c r="E264" s="82">
        <v>110.26854002606086</v>
      </c>
      <c r="F264" s="82">
        <v>106.52419340365577</v>
      </c>
    </row>
    <row r="265" spans="1:6">
      <c r="A265" s="83">
        <v>43096</v>
      </c>
      <c r="B265" s="82">
        <v>119.82240723949562</v>
      </c>
      <c r="C265" s="82">
        <v>121.31811862451831</v>
      </c>
      <c r="D265" s="82">
        <v>132.77803690064303</v>
      </c>
      <c r="E265" s="82">
        <v>110.28836893093876</v>
      </c>
      <c r="F265" s="82">
        <v>105.54657272613652</v>
      </c>
    </row>
    <row r="266" spans="1:6">
      <c r="A266" s="83">
        <v>43097</v>
      </c>
      <c r="B266" s="82">
        <v>120.04216488076362</v>
      </c>
      <c r="C266" s="82">
        <v>121.62080227746948</v>
      </c>
      <c r="D266" s="82">
        <v>133.84442417871588</v>
      </c>
      <c r="E266" s="82">
        <v>109.74165769644782</v>
      </c>
      <c r="F266" s="82">
        <v>106.21037129564077</v>
      </c>
    </row>
    <row r="267" spans="1:6">
      <c r="A267" s="83">
        <v>43098</v>
      </c>
      <c r="B267" s="82">
        <v>119.41996489237683</v>
      </c>
      <c r="C267" s="82">
        <v>121.50593406801617</v>
      </c>
      <c r="D267" s="82">
        <v>134.40981480063397</v>
      </c>
      <c r="E267" s="82">
        <v>109.20061186335053</v>
      </c>
      <c r="F267" s="82">
        <v>106.55794412575206</v>
      </c>
    </row>
    <row r="268" spans="1:6">
      <c r="A268" s="83">
        <v>43101</v>
      </c>
      <c r="B268" s="82">
        <v>119.41996489237683</v>
      </c>
      <c r="C268" s="82">
        <v>121.4957498762502</v>
      </c>
      <c r="D268" s="82">
        <v>134.30434792697844</v>
      </c>
      <c r="E268" s="82">
        <v>109.20061186335053</v>
      </c>
      <c r="F268" s="82">
        <v>106.55794412575206</v>
      </c>
    </row>
    <row r="269" spans="1:6">
      <c r="A269" s="83">
        <v>43102</v>
      </c>
      <c r="B269" s="82">
        <v>120.41155424931773</v>
      </c>
      <c r="C269" s="82">
        <v>122.38959033496515</v>
      </c>
      <c r="D269" s="82">
        <v>136.6750900935395</v>
      </c>
      <c r="E269" s="82">
        <v>108.99382471248087</v>
      </c>
      <c r="F269" s="82">
        <v>107.88393025177265</v>
      </c>
    </row>
    <row r="270" spans="1:6">
      <c r="A270" s="83">
        <v>43103</v>
      </c>
      <c r="B270" s="82">
        <v>121.18204597937317</v>
      </c>
      <c r="C270" s="82">
        <v>122.95635244882443</v>
      </c>
      <c r="D270" s="82">
        <v>137.39873903852268</v>
      </c>
      <c r="E270" s="82">
        <v>109.74165769644782</v>
      </c>
      <c r="F270" s="82">
        <v>108.55354780018915</v>
      </c>
    </row>
    <row r="271" spans="1:6">
      <c r="A271" s="83">
        <v>43104</v>
      </c>
      <c r="B271" s="82">
        <v>121.67024740601119</v>
      </c>
      <c r="C271" s="82">
        <v>123.93095591666014</v>
      </c>
      <c r="D271" s="82">
        <v>138.36650492758872</v>
      </c>
      <c r="E271" s="82">
        <v>111.42428191037337</v>
      </c>
      <c r="F271" s="82">
        <v>109.08846210863621</v>
      </c>
    </row>
    <row r="272" spans="1:6">
      <c r="A272" s="83">
        <v>43105</v>
      </c>
      <c r="B272" s="82">
        <v>122.52605155371332</v>
      </c>
      <c r="C272" s="82">
        <v>124.74119126622662</v>
      </c>
      <c r="D272" s="82">
        <v>139.34691755948032</v>
      </c>
      <c r="E272" s="82">
        <v>112.5630275905048</v>
      </c>
      <c r="F272" s="82">
        <v>109.28306925554736</v>
      </c>
    </row>
    <row r="273" spans="1:6">
      <c r="A273" s="83">
        <v>43108</v>
      </c>
      <c r="B273" s="82">
        <v>122.72972936757145</v>
      </c>
      <c r="C273" s="82">
        <v>124.88305942594316</v>
      </c>
      <c r="D273" s="82">
        <v>140.02647694231928</v>
      </c>
      <c r="E273" s="82">
        <v>112.85762846297662</v>
      </c>
      <c r="F273" s="82">
        <v>109.85431512889731</v>
      </c>
    </row>
    <row r="274" spans="1:6">
      <c r="A274" s="83">
        <v>43109</v>
      </c>
      <c r="B274" s="82">
        <v>122.88963431792499</v>
      </c>
      <c r="C274" s="82">
        <v>125.05619068596452</v>
      </c>
      <c r="D274" s="82">
        <v>139.82621751005357</v>
      </c>
      <c r="E274" s="82">
        <v>113.33068947934962</v>
      </c>
      <c r="F274" s="82">
        <v>109.99673189905278</v>
      </c>
    </row>
    <row r="275" spans="1:6">
      <c r="A275" s="83">
        <v>43110</v>
      </c>
      <c r="B275" s="82">
        <v>122.75295578494125</v>
      </c>
      <c r="C275" s="82">
        <v>124.98726976029255</v>
      </c>
      <c r="D275" s="82">
        <v>138.94326601553345</v>
      </c>
      <c r="E275" s="82">
        <v>112.89162087133873</v>
      </c>
      <c r="F275" s="82">
        <v>110.25238999415299</v>
      </c>
    </row>
    <row r="276" spans="1:6">
      <c r="A276" s="83">
        <v>43111</v>
      </c>
      <c r="B276" s="82">
        <v>123.61635318447581</v>
      </c>
      <c r="C276" s="82">
        <v>125.46426888160995</v>
      </c>
      <c r="D276" s="82">
        <v>138.88270088016691</v>
      </c>
      <c r="E276" s="82">
        <v>112.55452948841425</v>
      </c>
      <c r="F276" s="82">
        <v>110.36550243805874</v>
      </c>
    </row>
    <row r="277" spans="1:6">
      <c r="A277" s="83">
        <v>43112</v>
      </c>
      <c r="B277" s="82">
        <v>124.45071756229815</v>
      </c>
      <c r="C277" s="82">
        <v>126.2922673563496</v>
      </c>
      <c r="D277" s="82">
        <v>140.1780058058992</v>
      </c>
      <c r="E277" s="82">
        <v>112.98509999433462</v>
      </c>
      <c r="F277" s="82">
        <v>110.48136004809584</v>
      </c>
    </row>
    <row r="278" spans="1:6">
      <c r="A278" s="83">
        <v>43115</v>
      </c>
      <c r="B278" s="82">
        <v>124.45071756229815</v>
      </c>
      <c r="C278" s="82">
        <v>126.76263491093569</v>
      </c>
      <c r="D278" s="82">
        <v>140.46470398500028</v>
      </c>
      <c r="E278" s="82">
        <v>112.92561327970088</v>
      </c>
      <c r="F278" s="82">
        <v>109.88681570491501</v>
      </c>
    </row>
    <row r="279" spans="1:6">
      <c r="A279" s="83">
        <v>43116</v>
      </c>
      <c r="B279" s="82">
        <v>124.01209560350719</v>
      </c>
      <c r="C279" s="82">
        <v>126.56937210905137</v>
      </c>
      <c r="D279" s="82">
        <v>141.30321784188556</v>
      </c>
      <c r="E279" s="82">
        <v>113.20321794799162</v>
      </c>
      <c r="F279" s="82">
        <v>110.72795136210021</v>
      </c>
    </row>
    <row r="280" spans="1:6">
      <c r="A280" s="83">
        <v>43117</v>
      </c>
      <c r="B280" s="82">
        <v>125.17966973821149</v>
      </c>
      <c r="C280" s="82">
        <v>127.21618670702448</v>
      </c>
      <c r="D280" s="82">
        <v>141.85480146934268</v>
      </c>
      <c r="E280" s="82">
        <v>112.99926349781883</v>
      </c>
      <c r="F280" s="82">
        <v>110.98820406624191</v>
      </c>
    </row>
    <row r="281" spans="1:6">
      <c r="A281" s="83">
        <v>43118</v>
      </c>
      <c r="B281" s="82">
        <v>124.97733190997084</v>
      </c>
      <c r="C281" s="82">
        <v>127.11387110602689</v>
      </c>
      <c r="D281" s="82">
        <v>142.4227446448586</v>
      </c>
      <c r="E281" s="82">
        <v>113.31935867656225</v>
      </c>
      <c r="F281" s="82">
        <v>111.95747647445788</v>
      </c>
    </row>
    <row r="282" spans="1:6">
      <c r="A282" s="83">
        <v>43119</v>
      </c>
      <c r="B282" s="82">
        <v>125.52538602752333</v>
      </c>
      <c r="C282" s="82">
        <v>127.72065946194309</v>
      </c>
      <c r="D282" s="82">
        <v>143.01226850079246</v>
      </c>
      <c r="E282" s="82">
        <v>114.15217268143449</v>
      </c>
      <c r="F282" s="82">
        <v>112.37988407988266</v>
      </c>
    </row>
    <row r="283" spans="1:6">
      <c r="A283" s="83">
        <v>43122</v>
      </c>
      <c r="B283" s="82">
        <v>126.53796849247152</v>
      </c>
      <c r="C283" s="82">
        <v>128.48684226108003</v>
      </c>
      <c r="D283" s="82">
        <v>143.69762914180828</v>
      </c>
      <c r="E283" s="82">
        <v>114.52892187411479</v>
      </c>
      <c r="F283" s="82">
        <v>112.81479959014543</v>
      </c>
    </row>
    <row r="284" spans="1:6">
      <c r="A284" s="83">
        <v>43123</v>
      </c>
      <c r="B284" s="82">
        <v>126.81311220592899</v>
      </c>
      <c r="C284" s="82">
        <v>129.11968320058358</v>
      </c>
      <c r="D284" s="82">
        <v>145.30817443687187</v>
      </c>
      <c r="E284" s="82">
        <v>114.68472041244122</v>
      </c>
      <c r="F284" s="82">
        <v>114.26930588828792</v>
      </c>
    </row>
    <row r="285" spans="1:6">
      <c r="A285" s="83">
        <v>43124</v>
      </c>
      <c r="B285" s="82">
        <v>126.74209296820213</v>
      </c>
      <c r="C285" s="82">
        <v>129.31318284413686</v>
      </c>
      <c r="D285" s="82">
        <v>146.04632652729725</v>
      </c>
      <c r="E285" s="82">
        <v>113.7442637810889</v>
      </c>
      <c r="F285" s="82">
        <v>114.68689656487889</v>
      </c>
    </row>
    <row r="286" spans="1:6">
      <c r="A286" s="83">
        <v>43125</v>
      </c>
      <c r="B286" s="82">
        <v>126.81847214839894</v>
      </c>
      <c r="C286" s="82">
        <v>129.47755096240613</v>
      </c>
      <c r="D286" s="82">
        <v>146.59245697206811</v>
      </c>
      <c r="E286" s="82">
        <v>113.28819896889695</v>
      </c>
      <c r="F286" s="82">
        <v>114.32737324042341</v>
      </c>
    </row>
    <row r="287" spans="1:6">
      <c r="A287" s="83">
        <v>43126</v>
      </c>
      <c r="B287" s="82">
        <v>128.32014936373014</v>
      </c>
      <c r="C287" s="82">
        <v>130.33799674579546</v>
      </c>
      <c r="D287" s="82">
        <v>147.70827096980793</v>
      </c>
      <c r="E287" s="82">
        <v>113.86890261175004</v>
      </c>
      <c r="F287" s="82">
        <v>114.6438341877126</v>
      </c>
    </row>
    <row r="288" spans="1:6">
      <c r="A288" s="83">
        <v>43129</v>
      </c>
      <c r="B288" s="82">
        <v>127.4563053023231</v>
      </c>
      <c r="C288" s="82">
        <v>129.52586666287721</v>
      </c>
      <c r="D288" s="82">
        <v>147.11805096289282</v>
      </c>
      <c r="E288" s="82">
        <v>113.62245765112459</v>
      </c>
      <c r="F288" s="82">
        <v>113.5119976809146</v>
      </c>
    </row>
    <row r="289" spans="1:6">
      <c r="A289" s="83">
        <v>43130</v>
      </c>
      <c r="B289" s="82">
        <v>126.06718687886082</v>
      </c>
      <c r="C289" s="82">
        <v>128.24881638375928</v>
      </c>
      <c r="D289" s="82">
        <v>144.75624273392413</v>
      </c>
      <c r="E289" s="82">
        <v>112.58285649538271</v>
      </c>
      <c r="F289" s="82">
        <v>112.38455601754755</v>
      </c>
    </row>
    <row r="290" spans="1:6">
      <c r="A290" s="83">
        <v>43131</v>
      </c>
      <c r="B290" s="82">
        <v>126.12882621726527</v>
      </c>
      <c r="C290" s="82">
        <v>128.29073735916802</v>
      </c>
      <c r="D290" s="82">
        <v>145.56366184698138</v>
      </c>
      <c r="E290" s="82">
        <v>112.69333182255963</v>
      </c>
      <c r="F290" s="82">
        <v>112.15335632162946</v>
      </c>
    </row>
    <row r="291" spans="1:6">
      <c r="A291" s="83">
        <v>43132</v>
      </c>
      <c r="B291" s="82">
        <v>126.04708709459854</v>
      </c>
      <c r="C291" s="82">
        <v>128.1808428247632</v>
      </c>
      <c r="D291" s="82">
        <v>144.87447237556881</v>
      </c>
      <c r="E291" s="82">
        <v>112.08146847204125</v>
      </c>
      <c r="F291" s="82">
        <v>111.06258775791875</v>
      </c>
    </row>
    <row r="292" spans="1:6">
      <c r="A292" s="83">
        <v>43133</v>
      </c>
      <c r="B292" s="82">
        <v>123.37381578771056</v>
      </c>
      <c r="C292" s="82">
        <v>125.87234707725538</v>
      </c>
      <c r="D292" s="82">
        <v>142.80783216263944</v>
      </c>
      <c r="E292" s="82">
        <v>110.37051725114723</v>
      </c>
      <c r="F292" s="82">
        <v>111.54914267849534</v>
      </c>
    </row>
    <row r="293" spans="1:6">
      <c r="A293" s="83">
        <v>43136</v>
      </c>
      <c r="B293" s="82">
        <v>118.31805005292944</v>
      </c>
      <c r="C293" s="82">
        <v>122.14753814927184</v>
      </c>
      <c r="D293" s="82">
        <v>140.31340717174743</v>
      </c>
      <c r="E293" s="82">
        <v>108.94000339924084</v>
      </c>
      <c r="F293" s="82">
        <v>112.36805924455156</v>
      </c>
    </row>
    <row r="294" spans="1:6">
      <c r="A294" s="83">
        <v>43137</v>
      </c>
      <c r="B294" s="82">
        <v>120.38162790386049</v>
      </c>
      <c r="C294" s="82">
        <v>121.49148672620866</v>
      </c>
      <c r="D294" s="82">
        <v>136.46601274884497</v>
      </c>
      <c r="E294" s="82">
        <v>106.38774007138406</v>
      </c>
      <c r="F294" s="82">
        <v>108.6032829931513</v>
      </c>
    </row>
    <row r="295" spans="1:6">
      <c r="A295" s="83">
        <v>43138</v>
      </c>
      <c r="B295" s="82">
        <v>119.77952769973601</v>
      </c>
      <c r="C295" s="82">
        <v>121.57011816030865</v>
      </c>
      <c r="D295" s="82">
        <v>136.14149036643067</v>
      </c>
      <c r="E295" s="82">
        <v>108.44428077729307</v>
      </c>
      <c r="F295" s="82">
        <v>106.62521036204842</v>
      </c>
    </row>
    <row r="296" spans="1:6">
      <c r="A296" s="83">
        <v>43139</v>
      </c>
      <c r="B296" s="82">
        <v>115.28342929119229</v>
      </c>
      <c r="C296" s="82">
        <v>118.58757102289547</v>
      </c>
      <c r="D296" s="82">
        <v>134.94735938330308</v>
      </c>
      <c r="E296" s="82">
        <v>106.05064868845959</v>
      </c>
      <c r="F296" s="82">
        <v>105.10411123103852</v>
      </c>
    </row>
    <row r="297" spans="1:6">
      <c r="A297" s="83">
        <v>43140</v>
      </c>
      <c r="B297" s="82">
        <v>117.00531080966398</v>
      </c>
      <c r="C297" s="82">
        <v>118.63564988169757</v>
      </c>
      <c r="D297" s="82">
        <v>132.59970622428594</v>
      </c>
      <c r="E297" s="82">
        <v>104.72777746303325</v>
      </c>
      <c r="F297" s="82">
        <v>100.84460577916113</v>
      </c>
    </row>
    <row r="298" spans="1:6">
      <c r="A298" s="83">
        <v>43143</v>
      </c>
      <c r="B298" s="82">
        <v>118.63339333491155</v>
      </c>
      <c r="C298" s="82">
        <v>120.0401209787245</v>
      </c>
      <c r="D298" s="82">
        <v>133.8202909447001</v>
      </c>
      <c r="E298" s="82">
        <v>105.98549657243214</v>
      </c>
      <c r="F298" s="82">
        <v>101.62673969667783</v>
      </c>
    </row>
    <row r="299" spans="1:6">
      <c r="A299" s="83">
        <v>43144</v>
      </c>
      <c r="B299" s="82">
        <v>118.94337667442369</v>
      </c>
      <c r="C299" s="82">
        <v>120.42096238243771</v>
      </c>
      <c r="D299" s="82">
        <v>135.1103747380732</v>
      </c>
      <c r="E299" s="82">
        <v>105.18950767661887</v>
      </c>
      <c r="F299" s="82">
        <v>102.62019663186803</v>
      </c>
    </row>
    <row r="300" spans="1:6">
      <c r="A300" s="83">
        <v>43145</v>
      </c>
      <c r="B300" s="82">
        <v>120.53751289736158</v>
      </c>
      <c r="C300" s="82">
        <v>121.96209112246372</v>
      </c>
      <c r="D300" s="82">
        <v>137.52857119652111</v>
      </c>
      <c r="E300" s="82">
        <v>106.31125715256925</v>
      </c>
      <c r="F300" s="82">
        <v>103.07773076448076</v>
      </c>
    </row>
    <row r="301" spans="1:6">
      <c r="A301" s="83">
        <v>43146</v>
      </c>
      <c r="B301" s="82">
        <v>121.99229061608072</v>
      </c>
      <c r="C301" s="82">
        <v>123.45443047868071</v>
      </c>
      <c r="D301" s="82">
        <v>139.53453024892039</v>
      </c>
      <c r="E301" s="82">
        <v>106.93161860517819</v>
      </c>
      <c r="F301" s="82">
        <v>103.07773076448076</v>
      </c>
    </row>
    <row r="302" spans="1:6">
      <c r="A302" s="83">
        <v>43147</v>
      </c>
      <c r="B302" s="82">
        <v>122.03785012707529</v>
      </c>
      <c r="C302" s="82">
        <v>123.77345620679121</v>
      </c>
      <c r="D302" s="82">
        <v>139.19944957662418</v>
      </c>
      <c r="E302" s="82">
        <v>108.11568749645915</v>
      </c>
      <c r="F302" s="82">
        <v>103.07773076448076</v>
      </c>
    </row>
    <row r="303" spans="1:6">
      <c r="A303" s="83">
        <v>43150</v>
      </c>
      <c r="B303" s="82">
        <v>122.03785012707529</v>
      </c>
      <c r="C303" s="82">
        <v>123.68937741430477</v>
      </c>
      <c r="D303" s="82">
        <v>139.35039831438644</v>
      </c>
      <c r="E303" s="82">
        <v>107.52365305081865</v>
      </c>
      <c r="F303" s="82">
        <v>103.07773076448076</v>
      </c>
    </row>
    <row r="304" spans="1:6">
      <c r="A304" s="83">
        <v>43151</v>
      </c>
      <c r="B304" s="82">
        <v>121.32497777857185</v>
      </c>
      <c r="C304" s="82">
        <v>123.11314163368647</v>
      </c>
      <c r="D304" s="82">
        <v>138.59530655008459</v>
      </c>
      <c r="E304" s="82">
        <v>108.25732253130136</v>
      </c>
      <c r="F304" s="82">
        <v>103.07773076448076</v>
      </c>
    </row>
    <row r="305" spans="1:6">
      <c r="A305" s="83">
        <v>43152</v>
      </c>
      <c r="B305" s="82">
        <v>120.65811160293546</v>
      </c>
      <c r="C305" s="82">
        <v>122.90116833995306</v>
      </c>
      <c r="D305" s="82">
        <v>140.35227560153248</v>
      </c>
      <c r="E305" s="82">
        <v>108.26865333408873</v>
      </c>
      <c r="F305" s="82">
        <v>103.07773076448076</v>
      </c>
    </row>
    <row r="306" spans="1:6">
      <c r="A306" s="83">
        <v>43153</v>
      </c>
      <c r="B306" s="82">
        <v>120.77558367540189</v>
      </c>
      <c r="C306" s="82">
        <v>122.7318265466353</v>
      </c>
      <c r="D306" s="82">
        <v>139.33496696763595</v>
      </c>
      <c r="E306" s="82">
        <v>108.23182822502974</v>
      </c>
      <c r="F306" s="82">
        <v>105.31381679167215</v>
      </c>
    </row>
    <row r="307" spans="1:6">
      <c r="A307" s="83">
        <v>43154</v>
      </c>
      <c r="B307" s="82">
        <v>122.71141623079913</v>
      </c>
      <c r="C307" s="82">
        <v>124.13321870196555</v>
      </c>
      <c r="D307" s="82">
        <v>141.13602558122807</v>
      </c>
      <c r="E307" s="82">
        <v>108.40745566823409</v>
      </c>
      <c r="F307" s="82">
        <v>105.97321085166752</v>
      </c>
    </row>
    <row r="308" spans="1:6">
      <c r="A308" s="83">
        <v>43157</v>
      </c>
      <c r="B308" s="82">
        <v>124.15413407896088</v>
      </c>
      <c r="C308" s="82">
        <v>125.14642736184433</v>
      </c>
      <c r="D308" s="82">
        <v>141.6755425916773</v>
      </c>
      <c r="E308" s="82">
        <v>108.94000339924084</v>
      </c>
      <c r="F308" s="82">
        <v>107.27972949674242</v>
      </c>
    </row>
    <row r="309" spans="1:6">
      <c r="A309" s="83">
        <v>43158</v>
      </c>
      <c r="B309" s="82">
        <v>122.57652434530537</v>
      </c>
      <c r="C309" s="82">
        <v>124.06524514296946</v>
      </c>
      <c r="D309" s="82">
        <v>140.66067048621505</v>
      </c>
      <c r="E309" s="82">
        <v>108.77287405812703</v>
      </c>
      <c r="F309" s="82">
        <v>106.07128287831829</v>
      </c>
    </row>
    <row r="310" spans="1:6">
      <c r="A310" s="83">
        <v>43159</v>
      </c>
      <c r="B310" s="82">
        <v>121.21643894355533</v>
      </c>
      <c r="C310" s="82">
        <v>122.70269502135127</v>
      </c>
      <c r="D310" s="82">
        <v>138.672463283837</v>
      </c>
      <c r="E310" s="82">
        <v>108.32247464732876</v>
      </c>
      <c r="F310" s="82">
        <v>105.01897241665448</v>
      </c>
    </row>
    <row r="311" spans="1:6">
      <c r="A311" s="83">
        <v>43160</v>
      </c>
      <c r="B311" s="82">
        <v>119.60130961261018</v>
      </c>
      <c r="C311" s="82">
        <v>121.24019771542524</v>
      </c>
      <c r="D311" s="82">
        <v>138.33146532820038</v>
      </c>
      <c r="E311" s="82">
        <v>106.94578210866241</v>
      </c>
      <c r="F311" s="82">
        <v>105.48123326137369</v>
      </c>
    </row>
    <row r="312" spans="1:6">
      <c r="A312" s="83">
        <v>43161</v>
      </c>
      <c r="B312" s="82">
        <v>120.20787643545961</v>
      </c>
      <c r="C312" s="82">
        <v>121.10614533078493</v>
      </c>
      <c r="D312" s="82">
        <v>137.14835673560884</v>
      </c>
      <c r="E312" s="82">
        <v>104.71927936094274</v>
      </c>
      <c r="F312" s="82">
        <v>104.86174721511435</v>
      </c>
    </row>
    <row r="313" spans="1:6">
      <c r="A313" s="83">
        <v>43164</v>
      </c>
      <c r="B313" s="82">
        <v>121.53401553489994</v>
      </c>
      <c r="C313" s="82">
        <v>121.88417021337065</v>
      </c>
      <c r="D313" s="82">
        <v>136.45905123903273</v>
      </c>
      <c r="E313" s="82">
        <v>105.59175117557081</v>
      </c>
      <c r="F313" s="82">
        <v>104.93901139801356</v>
      </c>
    </row>
    <row r="314" spans="1:6">
      <c r="A314" s="83">
        <v>43165</v>
      </c>
      <c r="B314" s="82">
        <v>121.85471875935198</v>
      </c>
      <c r="C314" s="82">
        <v>122.67569507108801</v>
      </c>
      <c r="D314" s="82">
        <v>138.52638760294334</v>
      </c>
      <c r="E314" s="82">
        <v>105.99682737521954</v>
      </c>
      <c r="F314" s="82">
        <v>105.99311652814588</v>
      </c>
    </row>
    <row r="315" spans="1:6">
      <c r="A315" s="83">
        <v>43166</v>
      </c>
      <c r="B315" s="82">
        <v>121.79575939218255</v>
      </c>
      <c r="C315" s="82">
        <v>122.52553745295734</v>
      </c>
      <c r="D315" s="82">
        <v>137.97689242842989</v>
      </c>
      <c r="E315" s="82">
        <v>106.63985043340321</v>
      </c>
      <c r="F315" s="82">
        <v>105.41400246736305</v>
      </c>
    </row>
    <row r="316" spans="1:6">
      <c r="A316" s="83">
        <v>43167</v>
      </c>
      <c r="B316" s="82">
        <v>122.33934689101002</v>
      </c>
      <c r="C316" s="82">
        <v>123.07406275830546</v>
      </c>
      <c r="D316" s="82">
        <v>138.67745236586913</v>
      </c>
      <c r="E316" s="82">
        <v>107.7757634128378</v>
      </c>
      <c r="F316" s="82">
        <v>105.95327939898131</v>
      </c>
    </row>
    <row r="317" spans="1:6">
      <c r="A317" s="83">
        <v>43168</v>
      </c>
      <c r="B317" s="82">
        <v>124.46545740409054</v>
      </c>
      <c r="C317" s="82">
        <v>124.44727075502757</v>
      </c>
      <c r="D317" s="82">
        <v>140.06859407668338</v>
      </c>
      <c r="E317" s="82">
        <v>108.06753158461278</v>
      </c>
      <c r="F317" s="82">
        <v>106.55773469406364</v>
      </c>
    </row>
    <row r="318" spans="1:6">
      <c r="A318" s="83">
        <v>43171</v>
      </c>
      <c r="B318" s="82">
        <v>124.30689243935448</v>
      </c>
      <c r="C318" s="82">
        <v>124.88542784263291</v>
      </c>
      <c r="D318" s="82">
        <v>141.8059548754934</v>
      </c>
      <c r="E318" s="82">
        <v>108.36779785847827</v>
      </c>
      <c r="F318" s="82">
        <v>107.18711236006861</v>
      </c>
    </row>
    <row r="319" spans="1:6">
      <c r="A319" s="83">
        <v>43172</v>
      </c>
      <c r="B319" s="82">
        <v>123.51585426316424</v>
      </c>
      <c r="C319" s="82">
        <v>124.41434976303991</v>
      </c>
      <c r="D319" s="82">
        <v>141.99530794238657</v>
      </c>
      <c r="E319" s="82">
        <v>107.36218911109852</v>
      </c>
      <c r="F319" s="82">
        <v>106.65675721837728</v>
      </c>
    </row>
    <row r="320" spans="1:6">
      <c r="A320" s="83">
        <v>43173</v>
      </c>
      <c r="B320" s="82">
        <v>122.80878851900323</v>
      </c>
      <c r="C320" s="82">
        <v>123.83669293240773</v>
      </c>
      <c r="D320" s="82">
        <v>141.39951872762165</v>
      </c>
      <c r="E320" s="82">
        <v>107.08741714350462</v>
      </c>
      <c r="F320" s="82">
        <v>106.04917978012445</v>
      </c>
    </row>
    <row r="321" spans="1:6">
      <c r="A321" s="83">
        <v>43174</v>
      </c>
      <c r="B321" s="82">
        <v>122.71275621641662</v>
      </c>
      <c r="C321" s="82">
        <v>123.7466930981969</v>
      </c>
      <c r="D321" s="82">
        <v>141.11421285048303</v>
      </c>
      <c r="E321" s="82">
        <v>107.74743640586937</v>
      </c>
      <c r="F321" s="82">
        <v>106.0404835320158</v>
      </c>
    </row>
    <row r="322" spans="1:6">
      <c r="A322" s="83">
        <v>43175</v>
      </c>
      <c r="B322" s="82">
        <v>122.92179397274469</v>
      </c>
      <c r="C322" s="82">
        <v>123.74361415650024</v>
      </c>
      <c r="D322" s="82">
        <v>140.75453484351686</v>
      </c>
      <c r="E322" s="82">
        <v>108.09585859158122</v>
      </c>
      <c r="F322" s="82">
        <v>105.35645063938365</v>
      </c>
    </row>
    <row r="323" spans="1:6">
      <c r="A323" s="83">
        <v>43178</v>
      </c>
      <c r="B323" s="82">
        <v>121.17579271315822</v>
      </c>
      <c r="C323" s="82">
        <v>122.42109027693895</v>
      </c>
      <c r="D323" s="82">
        <v>139.64672658206112</v>
      </c>
      <c r="E323" s="82">
        <v>106.97410911563084</v>
      </c>
      <c r="F323" s="82">
        <v>105.65834158521035</v>
      </c>
    </row>
    <row r="324" spans="1:6">
      <c r="A324" s="83">
        <v>43179</v>
      </c>
      <c r="B324" s="82">
        <v>121.35535078590156</v>
      </c>
      <c r="C324" s="82">
        <v>122.5257742946263</v>
      </c>
      <c r="D324" s="82">
        <v>140.37733703685655</v>
      </c>
      <c r="E324" s="82">
        <v>107.54914735709026</v>
      </c>
      <c r="F324" s="82">
        <v>106.02527234738415</v>
      </c>
    </row>
    <row r="325" spans="1:6">
      <c r="A325" s="83">
        <v>43180</v>
      </c>
      <c r="B325" s="82">
        <v>121.13157318778111</v>
      </c>
      <c r="C325" s="82">
        <v>122.43435341040161</v>
      </c>
      <c r="D325" s="82">
        <v>140.3458942175379</v>
      </c>
      <c r="E325" s="82">
        <v>107.3678545124922</v>
      </c>
      <c r="F325" s="82">
        <v>105.71312891490253</v>
      </c>
    </row>
    <row r="326" spans="1:6">
      <c r="A326" s="83">
        <v>43181</v>
      </c>
      <c r="B326" s="82">
        <v>118.08355256986908</v>
      </c>
      <c r="C326" s="82">
        <v>120.42925184085188</v>
      </c>
      <c r="D326" s="82">
        <v>138.8502138343764</v>
      </c>
      <c r="E326" s="82">
        <v>105.69656110135404</v>
      </c>
      <c r="F326" s="82">
        <v>105.15018298046618</v>
      </c>
    </row>
    <row r="327" spans="1:6">
      <c r="A327" s="83">
        <v>43182</v>
      </c>
      <c r="B327" s="82">
        <v>115.60770581062431</v>
      </c>
      <c r="C327" s="82">
        <v>118.26996634479883</v>
      </c>
      <c r="D327" s="82">
        <v>135.99274610677566</v>
      </c>
      <c r="E327" s="82">
        <v>104.40484958359299</v>
      </c>
      <c r="F327" s="82">
        <v>101.58277193021235</v>
      </c>
    </row>
    <row r="328" spans="1:6">
      <c r="A328" s="83">
        <v>43185</v>
      </c>
      <c r="B328" s="82">
        <v>118.747292112398</v>
      </c>
      <c r="C328" s="82">
        <v>120.05504200386999</v>
      </c>
      <c r="D328" s="82">
        <v>137.17457842256829</v>
      </c>
      <c r="E328" s="82">
        <v>103.7080052121693</v>
      </c>
      <c r="F328" s="82">
        <v>100.96933040468356</v>
      </c>
    </row>
    <row r="329" spans="1:6">
      <c r="A329" s="83">
        <v>43186</v>
      </c>
      <c r="B329" s="82">
        <v>116.69577413202433</v>
      </c>
      <c r="C329" s="82">
        <v>119.39993794748274</v>
      </c>
      <c r="D329" s="82">
        <v>137.51012319551864</v>
      </c>
      <c r="E329" s="82">
        <v>104.92040111041867</v>
      </c>
      <c r="F329" s="82">
        <v>102.03024689772869</v>
      </c>
    </row>
    <row r="330" spans="1:6">
      <c r="A330" s="83">
        <v>43187</v>
      </c>
      <c r="B330" s="82">
        <v>116.35541778518244</v>
      </c>
      <c r="C330" s="82">
        <v>118.72209709087377</v>
      </c>
      <c r="D330" s="82">
        <v>134.89909291527147</v>
      </c>
      <c r="E330" s="82">
        <v>105.19517307801259</v>
      </c>
      <c r="F330" s="82">
        <v>100.60097872905445</v>
      </c>
    </row>
    <row r="331" spans="1:6">
      <c r="A331" s="83">
        <v>43188</v>
      </c>
      <c r="B331" s="82">
        <v>117.95759392182524</v>
      </c>
      <c r="C331" s="82">
        <v>119.7092531671652</v>
      </c>
      <c r="D331" s="82">
        <v>135.66427886880109</v>
      </c>
      <c r="E331" s="82">
        <v>105.94017336128265</v>
      </c>
      <c r="F331" s="82">
        <v>101.83311690447849</v>
      </c>
    </row>
    <row r="332" spans="1:6">
      <c r="A332" s="83">
        <v>43189</v>
      </c>
      <c r="B332" s="82">
        <v>117.95759392182524</v>
      </c>
      <c r="C332" s="82">
        <v>119.79641090134834</v>
      </c>
      <c r="D332" s="82">
        <v>135.85096335693285</v>
      </c>
      <c r="E332" s="82">
        <v>105.94017336128265</v>
      </c>
      <c r="F332" s="82">
        <v>102.10267159761226</v>
      </c>
    </row>
    <row r="333" spans="1:6">
      <c r="A333" s="83">
        <v>43192</v>
      </c>
      <c r="B333" s="82">
        <v>115.32273553597192</v>
      </c>
      <c r="C333" s="82">
        <v>118.33770306212594</v>
      </c>
      <c r="D333" s="82">
        <v>135.68377109627536</v>
      </c>
      <c r="E333" s="82">
        <v>105.94017336128265</v>
      </c>
      <c r="F333" s="82">
        <v>101.91844904042107</v>
      </c>
    </row>
    <row r="334" spans="1:6">
      <c r="A334" s="83">
        <v>43193</v>
      </c>
      <c r="B334" s="82">
        <v>116.77751325469106</v>
      </c>
      <c r="C334" s="82">
        <v>118.86870208396985</v>
      </c>
      <c r="D334" s="82">
        <v>135.76649703787757</v>
      </c>
      <c r="E334" s="82">
        <v>105.43028723585066</v>
      </c>
      <c r="F334" s="82">
        <v>101.06313646894243</v>
      </c>
    </row>
    <row r="335" spans="1:6">
      <c r="A335" s="83">
        <v>43194</v>
      </c>
      <c r="B335" s="82">
        <v>118.12821875711867</v>
      </c>
      <c r="C335" s="82">
        <v>119.32462229674839</v>
      </c>
      <c r="D335" s="82">
        <v>134.08378409109369</v>
      </c>
      <c r="E335" s="82">
        <v>105.00254943062717</v>
      </c>
      <c r="F335" s="82">
        <v>100.88522263861179</v>
      </c>
    </row>
    <row r="336" spans="1:6">
      <c r="A336" s="83">
        <v>43195</v>
      </c>
      <c r="B336" s="82">
        <v>118.93891005569874</v>
      </c>
      <c r="C336" s="82">
        <v>120.44630444101814</v>
      </c>
      <c r="D336" s="82">
        <v>135.34149686383984</v>
      </c>
      <c r="E336" s="82">
        <v>107.67945158914509</v>
      </c>
      <c r="F336" s="82">
        <v>100.88522263861179</v>
      </c>
    </row>
    <row r="337" spans="1:6">
      <c r="A337" s="83">
        <v>43196</v>
      </c>
      <c r="B337" s="82">
        <v>116.33174470594014</v>
      </c>
      <c r="C337" s="82">
        <v>118.96912295161562</v>
      </c>
      <c r="D337" s="82">
        <v>134.81752722530464</v>
      </c>
      <c r="E337" s="82">
        <v>107.14407115744152</v>
      </c>
      <c r="F337" s="82">
        <v>100.88522263861179</v>
      </c>
    </row>
    <row r="338" spans="1:6">
      <c r="A338" s="83">
        <v>43199</v>
      </c>
      <c r="B338" s="82">
        <v>116.7198938731391</v>
      </c>
      <c r="C338" s="82">
        <v>119.41106950592459</v>
      </c>
      <c r="D338" s="82">
        <v>134.94527093035938</v>
      </c>
      <c r="E338" s="82">
        <v>107.36218911109852</v>
      </c>
      <c r="F338" s="82">
        <v>101.11663498824429</v>
      </c>
    </row>
    <row r="339" spans="1:6">
      <c r="A339" s="83">
        <v>43200</v>
      </c>
      <c r="B339" s="82">
        <v>118.67225291781868</v>
      </c>
      <c r="C339" s="82">
        <v>121.03580335509906</v>
      </c>
      <c r="D339" s="82">
        <v>136.36715930951107</v>
      </c>
      <c r="E339" s="82">
        <v>108.14401450342757</v>
      </c>
      <c r="F339" s="82">
        <v>102.79299066292316</v>
      </c>
    </row>
    <row r="340" spans="1:6">
      <c r="A340" s="83">
        <v>43201</v>
      </c>
      <c r="B340" s="82">
        <v>118.0165532889947</v>
      </c>
      <c r="C340" s="82">
        <v>120.65472510971691</v>
      </c>
      <c r="D340" s="82">
        <v>136.39071241770918</v>
      </c>
      <c r="E340" s="82">
        <v>107.49532604385021</v>
      </c>
      <c r="F340" s="82">
        <v>103.36522892027364</v>
      </c>
    </row>
    <row r="341" spans="1:6">
      <c r="A341" s="83">
        <v>43202</v>
      </c>
      <c r="B341" s="82">
        <v>118.99027617103577</v>
      </c>
      <c r="C341" s="82">
        <v>121.095250614012</v>
      </c>
      <c r="D341" s="82">
        <v>136.54792651430242</v>
      </c>
      <c r="E341" s="82">
        <v>108.25732253130136</v>
      </c>
      <c r="F341" s="82">
        <v>102.46552649692669</v>
      </c>
    </row>
    <row r="342" spans="1:6">
      <c r="A342" s="83">
        <v>43203</v>
      </c>
      <c r="B342" s="82">
        <v>118.64679319108642</v>
      </c>
      <c r="C342" s="82">
        <v>120.91311937056959</v>
      </c>
      <c r="D342" s="82">
        <v>135.75965155322888</v>
      </c>
      <c r="E342" s="82">
        <v>108.41028836893094</v>
      </c>
      <c r="F342" s="82">
        <v>101.78547925042658</v>
      </c>
    </row>
    <row r="343" spans="1:6">
      <c r="A343" s="83">
        <v>43206</v>
      </c>
      <c r="B343" s="82">
        <v>119.60890286444258</v>
      </c>
      <c r="C343" s="82">
        <v>121.3792237751141</v>
      </c>
      <c r="D343" s="82">
        <v>134.96638751012318</v>
      </c>
      <c r="E343" s="82">
        <v>108.22049742224237</v>
      </c>
      <c r="F343" s="82">
        <v>100.22591557331782</v>
      </c>
    </row>
    <row r="344" spans="1:6">
      <c r="A344" s="83">
        <v>43207</v>
      </c>
      <c r="B344" s="82">
        <v>120.88412251041838</v>
      </c>
      <c r="C344" s="82">
        <v>122.23848535015858</v>
      </c>
      <c r="D344" s="82">
        <v>135.09505941648627</v>
      </c>
      <c r="E344" s="82">
        <v>109.28559288425586</v>
      </c>
      <c r="F344" s="82">
        <v>98.812986298366752</v>
      </c>
    </row>
    <row r="345" spans="1:6">
      <c r="A345" s="83">
        <v>43208</v>
      </c>
      <c r="B345" s="82">
        <v>120.98462143172996</v>
      </c>
      <c r="C345" s="82">
        <v>122.75882649689855</v>
      </c>
      <c r="D345" s="82">
        <v>136.46229994361178</v>
      </c>
      <c r="E345" s="82">
        <v>109.64251317205824</v>
      </c>
      <c r="F345" s="82">
        <v>99.605669128928184</v>
      </c>
    </row>
    <row r="346" spans="1:6">
      <c r="A346" s="83">
        <v>43209</v>
      </c>
      <c r="B346" s="82">
        <v>120.29184886748882</v>
      </c>
      <c r="C346" s="82">
        <v>122.45945862731307</v>
      </c>
      <c r="D346" s="82">
        <v>137.38829677380431</v>
      </c>
      <c r="E346" s="82">
        <v>109.65101127414879</v>
      </c>
      <c r="F346" s="82">
        <v>100.44266448273451</v>
      </c>
    </row>
    <row r="347" spans="1:6">
      <c r="A347" s="83">
        <v>43210</v>
      </c>
      <c r="B347" s="82">
        <v>119.26497322262075</v>
      </c>
      <c r="C347" s="82">
        <v>121.43724998401318</v>
      </c>
      <c r="D347" s="82">
        <v>135.54570115166578</v>
      </c>
      <c r="E347" s="82">
        <v>109.70483258738881</v>
      </c>
      <c r="F347" s="82">
        <v>98.965897207125337</v>
      </c>
    </row>
    <row r="348" spans="1:6">
      <c r="A348" s="83">
        <v>43213</v>
      </c>
      <c r="B348" s="82">
        <v>119.2716731507082</v>
      </c>
      <c r="C348" s="82">
        <v>121.1847767648849</v>
      </c>
      <c r="D348" s="82">
        <v>134.38742194407124</v>
      </c>
      <c r="E348" s="82">
        <v>110.0985779842502</v>
      </c>
      <c r="F348" s="82">
        <v>98.852143580050424</v>
      </c>
    </row>
    <row r="349" spans="1:6">
      <c r="A349" s="83">
        <v>43214</v>
      </c>
      <c r="B349" s="82">
        <v>117.67575028028033</v>
      </c>
      <c r="C349" s="82">
        <v>120.33498885659948</v>
      </c>
      <c r="D349" s="82">
        <v>133.9169399059268</v>
      </c>
      <c r="E349" s="82">
        <v>109.9966007591638</v>
      </c>
      <c r="F349" s="82">
        <v>100.81484392522285</v>
      </c>
    </row>
    <row r="350" spans="1:6">
      <c r="A350" s="83">
        <v>43215</v>
      </c>
      <c r="B350" s="82">
        <v>117.89193462656836</v>
      </c>
      <c r="C350" s="82">
        <v>119.91791067753297</v>
      </c>
      <c r="D350" s="82">
        <v>132.3004773275228</v>
      </c>
      <c r="E350" s="82">
        <v>109.10146733896096</v>
      </c>
      <c r="F350" s="82">
        <v>100.46192897604369</v>
      </c>
    </row>
    <row r="351" spans="1:6">
      <c r="A351" s="83">
        <v>43216</v>
      </c>
      <c r="B351" s="82">
        <v>119.12204142342206</v>
      </c>
      <c r="C351" s="82">
        <v>120.76817226915635</v>
      </c>
      <c r="D351" s="82">
        <v>132.77281576828383</v>
      </c>
      <c r="E351" s="82">
        <v>109.88329273129003</v>
      </c>
      <c r="F351" s="82">
        <v>99.078268585056634</v>
      </c>
    </row>
    <row r="352" spans="1:6">
      <c r="A352" s="83">
        <v>43217</v>
      </c>
      <c r="B352" s="82">
        <v>119.25469999955334</v>
      </c>
      <c r="C352" s="82">
        <v>121.1004611307295</v>
      </c>
      <c r="D352" s="82">
        <v>134.1596645480472</v>
      </c>
      <c r="E352" s="82">
        <v>110.26004192397032</v>
      </c>
      <c r="F352" s="82">
        <v>99.310302785702447</v>
      </c>
    </row>
    <row r="353" spans="1:6">
      <c r="A353" s="83">
        <v>43220</v>
      </c>
      <c r="B353" s="82">
        <v>118.27829714627731</v>
      </c>
      <c r="C353" s="82">
        <v>120.71677762698857</v>
      </c>
      <c r="D353" s="82">
        <v>135.10294912760682</v>
      </c>
      <c r="E353" s="82">
        <v>110.5971333068948</v>
      </c>
      <c r="F353" s="82">
        <v>99.310302785702447</v>
      </c>
    </row>
    <row r="354" spans="1:6">
      <c r="A354" s="83">
        <v>43221</v>
      </c>
      <c r="B354" s="82">
        <v>118.57979391021205</v>
      </c>
      <c r="C354" s="82">
        <v>120.55264635038829</v>
      </c>
      <c r="D354" s="82">
        <v>134.87635198321811</v>
      </c>
      <c r="E354" s="82">
        <v>110.59430060619795</v>
      </c>
      <c r="F354" s="82">
        <v>99.310302785702447</v>
      </c>
    </row>
    <row r="355" spans="1:6">
      <c r="A355" s="83">
        <v>43222</v>
      </c>
      <c r="B355" s="82">
        <v>117.72532974812736</v>
      </c>
      <c r="C355" s="82">
        <v>120.05480516220102</v>
      </c>
      <c r="D355" s="82">
        <v>133.59555020292802</v>
      </c>
      <c r="E355" s="82">
        <v>111.33930088946802</v>
      </c>
      <c r="F355" s="82">
        <v>99.276332965839785</v>
      </c>
    </row>
    <row r="356" spans="1:6">
      <c r="A356" s="83">
        <v>43223</v>
      </c>
      <c r="B356" s="82">
        <v>117.46001259586481</v>
      </c>
      <c r="C356" s="82">
        <v>119.6142796579059</v>
      </c>
      <c r="D356" s="82">
        <v>132.01900028078092</v>
      </c>
      <c r="E356" s="82">
        <v>110.61412951107587</v>
      </c>
      <c r="F356" s="82">
        <v>99.910469564210999</v>
      </c>
    </row>
    <row r="357" spans="1:6">
      <c r="A357" s="83">
        <v>43224</v>
      </c>
      <c r="B357" s="82">
        <v>118.96481644430349</v>
      </c>
      <c r="C357" s="82">
        <v>120.51309379166932</v>
      </c>
      <c r="D357" s="82">
        <v>131.82454210669209</v>
      </c>
      <c r="E357" s="82">
        <v>111.24582176647218</v>
      </c>
      <c r="F357" s="82">
        <v>99.593899068038652</v>
      </c>
    </row>
    <row r="358" spans="1:6">
      <c r="A358" s="83">
        <v>43227</v>
      </c>
      <c r="B358" s="82">
        <v>119.37619202887224</v>
      </c>
      <c r="C358" s="82">
        <v>120.93325091243253</v>
      </c>
      <c r="D358" s="82">
        <v>132.21670715944873</v>
      </c>
      <c r="E358" s="82">
        <v>111.80952920514417</v>
      </c>
      <c r="F358" s="82">
        <v>101.0635102239556</v>
      </c>
    </row>
    <row r="359" spans="1:6">
      <c r="A359" s="83">
        <v>43228</v>
      </c>
      <c r="B359" s="82">
        <v>119.34447903592502</v>
      </c>
      <c r="C359" s="82">
        <v>120.88090890358887</v>
      </c>
      <c r="D359" s="82">
        <v>132.57777746837735</v>
      </c>
      <c r="E359" s="82">
        <v>111.73587898702624</v>
      </c>
      <c r="F359" s="82">
        <v>101.8642738956643</v>
      </c>
    </row>
    <row r="360" spans="1:6">
      <c r="A360" s="83">
        <v>43229</v>
      </c>
      <c r="B360" s="82">
        <v>120.49999330007191</v>
      </c>
      <c r="C360" s="82">
        <v>121.64614433604993</v>
      </c>
      <c r="D360" s="82">
        <v>132.70482502245088</v>
      </c>
      <c r="E360" s="82">
        <v>111.98798934904536</v>
      </c>
      <c r="F360" s="82">
        <v>101.78864005790884</v>
      </c>
    </row>
    <row r="361" spans="1:6">
      <c r="A361" s="83">
        <v>43230</v>
      </c>
      <c r="B361" s="82">
        <v>121.62915451374157</v>
      </c>
      <c r="C361" s="82">
        <v>122.50232696939767</v>
      </c>
      <c r="D361" s="82">
        <v>134.18843878860449</v>
      </c>
      <c r="E361" s="82">
        <v>112.03331256019489</v>
      </c>
      <c r="F361" s="82">
        <v>102.28040177246227</v>
      </c>
    </row>
    <row r="362" spans="1:6">
      <c r="A362" s="83">
        <v>43231</v>
      </c>
      <c r="B362" s="82">
        <v>121.83685228445214</v>
      </c>
      <c r="C362" s="82">
        <v>123.03024704954491</v>
      </c>
      <c r="D362" s="82">
        <v>135.10956256192844</v>
      </c>
      <c r="E362" s="82">
        <v>112.05030876437596</v>
      </c>
      <c r="F362" s="82">
        <v>101.92116198629266</v>
      </c>
    </row>
    <row r="363" spans="1:6">
      <c r="A363" s="83">
        <v>43234</v>
      </c>
      <c r="B363" s="82">
        <v>121.94449779572368</v>
      </c>
      <c r="C363" s="82">
        <v>123.29598340213582</v>
      </c>
      <c r="D363" s="82">
        <v>135.62134955829222</v>
      </c>
      <c r="E363" s="82">
        <v>112.01631635601383</v>
      </c>
      <c r="F363" s="82">
        <v>102.26813551957248</v>
      </c>
    </row>
    <row r="364" spans="1:6">
      <c r="A364" s="83">
        <v>43235</v>
      </c>
      <c r="B364" s="82">
        <v>121.11013341790131</v>
      </c>
      <c r="C364" s="82">
        <v>122.24345902520706</v>
      </c>
      <c r="D364" s="82">
        <v>133.46003281191625</v>
      </c>
      <c r="E364" s="82">
        <v>111.94833153928955</v>
      </c>
      <c r="F364" s="82">
        <v>102.85088080362999</v>
      </c>
    </row>
    <row r="365" spans="1:6">
      <c r="A365" s="83">
        <v>43236</v>
      </c>
      <c r="B365" s="82">
        <v>121.6019081395193</v>
      </c>
      <c r="C365" s="82">
        <v>122.45590600227843</v>
      </c>
      <c r="D365" s="82">
        <v>134.02008627631162</v>
      </c>
      <c r="E365" s="82">
        <v>111.75570789190414</v>
      </c>
      <c r="F365" s="82">
        <v>102.12421406328633</v>
      </c>
    </row>
    <row r="366" spans="1:6">
      <c r="A366" s="83">
        <v>43237</v>
      </c>
      <c r="B366" s="82">
        <v>121.49783592322775</v>
      </c>
      <c r="C366" s="82">
        <v>122.44998496055399</v>
      </c>
      <c r="D366" s="82">
        <v>132.74079282314747</v>
      </c>
      <c r="E366" s="82">
        <v>112.62251430513852</v>
      </c>
      <c r="F366" s="82">
        <v>101.63180149948579</v>
      </c>
    </row>
    <row r="367" spans="1:6">
      <c r="A367" s="83">
        <v>43238</v>
      </c>
      <c r="B367" s="82">
        <v>121.17802602252068</v>
      </c>
      <c r="C367" s="82">
        <v>122.12882765742272</v>
      </c>
      <c r="D367" s="82">
        <v>132.00704968893652</v>
      </c>
      <c r="E367" s="82">
        <v>112.06730496855704</v>
      </c>
      <c r="F367" s="82">
        <v>102.88906503346895</v>
      </c>
    </row>
    <row r="368" spans="1:6">
      <c r="A368" s="83">
        <v>43241</v>
      </c>
      <c r="B368" s="82">
        <v>122.07313641500251</v>
      </c>
      <c r="C368" s="82">
        <v>122.61814254552688</v>
      </c>
      <c r="D368" s="82">
        <v>131.8616701590241</v>
      </c>
      <c r="E368" s="82">
        <v>112.16644949294658</v>
      </c>
      <c r="F368" s="82">
        <v>103.55077250811493</v>
      </c>
    </row>
    <row r="369" spans="1:6">
      <c r="A369" s="83">
        <v>43242</v>
      </c>
      <c r="B369" s="82">
        <v>121.6903471902735</v>
      </c>
      <c r="C369" s="82">
        <v>122.58877417857389</v>
      </c>
      <c r="D369" s="82">
        <v>132.50677006829241</v>
      </c>
      <c r="E369" s="82">
        <v>112.59701999886693</v>
      </c>
      <c r="F369" s="82">
        <v>103.56718228640958</v>
      </c>
    </row>
    <row r="370" spans="1:6">
      <c r="A370" s="83">
        <v>43243</v>
      </c>
      <c r="B370" s="82">
        <v>122.08564294743236</v>
      </c>
      <c r="C370" s="82">
        <v>122.17761704123176</v>
      </c>
      <c r="D370" s="82">
        <v>131.46764870365087</v>
      </c>
      <c r="E370" s="82">
        <v>111.26281797065323</v>
      </c>
      <c r="F370" s="82">
        <v>102.10484968717188</v>
      </c>
    </row>
    <row r="371" spans="1:6">
      <c r="A371" s="83">
        <v>43244</v>
      </c>
      <c r="B371" s="82">
        <v>121.83863893194213</v>
      </c>
      <c r="C371" s="82">
        <v>121.93935432224204</v>
      </c>
      <c r="D371" s="82">
        <v>131.69587020032907</v>
      </c>
      <c r="E371" s="82">
        <v>110.7189394368591</v>
      </c>
      <c r="F371" s="82">
        <v>101.64366177710262</v>
      </c>
    </row>
    <row r="372" spans="1:6">
      <c r="A372" s="83">
        <v>43245</v>
      </c>
      <c r="B372" s="82">
        <v>121.55143534792727</v>
      </c>
      <c r="C372" s="82">
        <v>121.60588125232401</v>
      </c>
      <c r="D372" s="82">
        <v>131.8765213799569</v>
      </c>
      <c r="E372" s="82">
        <v>110.61129681037902</v>
      </c>
      <c r="F372" s="82">
        <v>101.21360508201136</v>
      </c>
    </row>
    <row r="373" spans="1:6">
      <c r="A373" s="83">
        <v>43248</v>
      </c>
      <c r="B373" s="82">
        <v>121.55143534792727</v>
      </c>
      <c r="C373" s="82">
        <v>121.42446053388849</v>
      </c>
      <c r="D373" s="82">
        <v>131.92095901759174</v>
      </c>
      <c r="E373" s="82">
        <v>109.8634638264121</v>
      </c>
      <c r="F373" s="82">
        <v>101.0131596240321</v>
      </c>
    </row>
    <row r="374" spans="1:6">
      <c r="A374" s="83">
        <v>43249</v>
      </c>
      <c r="B374" s="82">
        <v>120.14579043518268</v>
      </c>
      <c r="C374" s="82">
        <v>120.0756472290709</v>
      </c>
      <c r="D374" s="82">
        <v>130.67334043407334</v>
      </c>
      <c r="E374" s="82">
        <v>108.09302589088436</v>
      </c>
      <c r="F374" s="82">
        <v>100.54204787395744</v>
      </c>
    </row>
    <row r="375" spans="1:6">
      <c r="A375" s="83">
        <v>43250</v>
      </c>
      <c r="B375" s="82">
        <v>121.67114072975617</v>
      </c>
      <c r="C375" s="82">
        <v>120.78001435260515</v>
      </c>
      <c r="D375" s="82">
        <v>129.106884701154</v>
      </c>
      <c r="E375" s="82">
        <v>108.59441391422584</v>
      </c>
      <c r="F375" s="82">
        <v>97.996096386649313</v>
      </c>
    </row>
    <row r="376" spans="1:6">
      <c r="A376" s="83">
        <v>43251</v>
      </c>
      <c r="B376" s="82">
        <v>120.83409638069884</v>
      </c>
      <c r="C376" s="82">
        <v>120.49769908318591</v>
      </c>
      <c r="D376" s="82">
        <v>130.03056102807577</v>
      </c>
      <c r="E376" s="82">
        <v>107.86357713443996</v>
      </c>
      <c r="F376" s="82">
        <v>99.736966687441225</v>
      </c>
    </row>
    <row r="377" spans="1:6">
      <c r="A377" s="83">
        <v>43252</v>
      </c>
      <c r="B377" s="82">
        <v>122.14504897647431</v>
      </c>
      <c r="C377" s="82">
        <v>121.44459207575144</v>
      </c>
      <c r="D377" s="82">
        <v>131.13349623266294</v>
      </c>
      <c r="E377" s="82">
        <v>109.0844711347799</v>
      </c>
      <c r="F377" s="82">
        <v>99.081719374876712</v>
      </c>
    </row>
    <row r="378" spans="1:6">
      <c r="A378" s="83">
        <v>43255</v>
      </c>
      <c r="B378" s="82">
        <v>122.69220977028179</v>
      </c>
      <c r="C378" s="82">
        <v>122.29959050075432</v>
      </c>
      <c r="D378" s="82">
        <v>133.05104411044667</v>
      </c>
      <c r="E378" s="82">
        <v>109.50937623930655</v>
      </c>
      <c r="F378" s="82">
        <v>99.598973758950521</v>
      </c>
    </row>
    <row r="379" spans="1:6">
      <c r="A379" s="83">
        <v>43256</v>
      </c>
      <c r="B379" s="82">
        <v>122.77841551167353</v>
      </c>
      <c r="C379" s="82">
        <v>122.14374868256823</v>
      </c>
      <c r="D379" s="82">
        <v>132.78349008332927</v>
      </c>
      <c r="E379" s="82">
        <v>109.24876777519688</v>
      </c>
      <c r="F379" s="82">
        <v>100.3405101491724</v>
      </c>
    </row>
    <row r="380" spans="1:6">
      <c r="A380" s="83">
        <v>43257</v>
      </c>
      <c r="B380" s="82">
        <v>123.83030422140135</v>
      </c>
      <c r="C380" s="82">
        <v>123.09774692520301</v>
      </c>
      <c r="D380" s="82">
        <v>133.44819824523543</v>
      </c>
      <c r="E380" s="82">
        <v>109.45555492606651</v>
      </c>
      <c r="F380" s="82">
        <v>100.37191845838429</v>
      </c>
    </row>
    <row r="381" spans="1:6">
      <c r="A381" s="83">
        <v>43258</v>
      </c>
      <c r="B381" s="82">
        <v>123.74186517064716</v>
      </c>
      <c r="C381" s="82">
        <v>123.1335100172184</v>
      </c>
      <c r="D381" s="82">
        <v>133.39215809124681</v>
      </c>
      <c r="E381" s="82">
        <v>109.29409098634639</v>
      </c>
      <c r="F381" s="82">
        <v>100.18885905257035</v>
      </c>
    </row>
    <row r="382" spans="1:6">
      <c r="A382" s="83">
        <v>43259</v>
      </c>
      <c r="B382" s="82">
        <v>124.12867435222863</v>
      </c>
      <c r="C382" s="82">
        <v>122.95729981550035</v>
      </c>
      <c r="D382" s="82">
        <v>131.73357837847871</v>
      </c>
      <c r="E382" s="82">
        <v>108.89184748739449</v>
      </c>
      <c r="F382" s="82">
        <v>98.824298831567731</v>
      </c>
    </row>
    <row r="383" spans="1:6">
      <c r="A383" s="83">
        <v>43262</v>
      </c>
      <c r="B383" s="82">
        <v>124.26133292835991</v>
      </c>
      <c r="C383" s="82">
        <v>123.33719385253765</v>
      </c>
      <c r="D383" s="82">
        <v>132.20556874374913</v>
      </c>
      <c r="E383" s="82">
        <v>109.8493003229279</v>
      </c>
      <c r="F383" s="82">
        <v>98.361464466224845</v>
      </c>
    </row>
    <row r="384" spans="1:6">
      <c r="A384" s="83">
        <v>43263</v>
      </c>
      <c r="B384" s="82">
        <v>124.47796393652042</v>
      </c>
      <c r="C384" s="82">
        <v>123.41132529492708</v>
      </c>
      <c r="D384" s="82">
        <v>132.34340663803167</v>
      </c>
      <c r="E384" s="82">
        <v>109.78414820690045</v>
      </c>
      <c r="F384" s="82">
        <v>99.232013998542939</v>
      </c>
    </row>
    <row r="385" spans="1:6">
      <c r="A385" s="83">
        <v>43264</v>
      </c>
      <c r="B385" s="82">
        <v>123.97680931558001</v>
      </c>
      <c r="C385" s="82">
        <v>123.08590484175423</v>
      </c>
      <c r="D385" s="82">
        <v>131.76757375139522</v>
      </c>
      <c r="E385" s="82">
        <v>109.99943345986063</v>
      </c>
      <c r="F385" s="82">
        <v>98.2652354384322</v>
      </c>
    </row>
    <row r="386" spans="1:6">
      <c r="A386" s="83">
        <v>43265</v>
      </c>
      <c r="B386" s="82">
        <v>124.2832193601122</v>
      </c>
      <c r="C386" s="82">
        <v>123.04872069972501</v>
      </c>
      <c r="D386" s="82">
        <v>130.61010671994541</v>
      </c>
      <c r="E386" s="82">
        <v>111.22882556229111</v>
      </c>
      <c r="F386" s="82">
        <v>98.083616278229428</v>
      </c>
    </row>
    <row r="387" spans="1:6">
      <c r="A387" s="83">
        <v>43266</v>
      </c>
      <c r="B387" s="82">
        <v>124.15681405019585</v>
      </c>
      <c r="C387" s="82">
        <v>122.49569540266636</v>
      </c>
      <c r="D387" s="82">
        <v>129.22395409116331</v>
      </c>
      <c r="E387" s="82">
        <v>110.46966177553681</v>
      </c>
      <c r="F387" s="82">
        <v>97.366428738306496</v>
      </c>
    </row>
    <row r="388" spans="1:6">
      <c r="A388" s="83">
        <v>43269</v>
      </c>
      <c r="B388" s="82">
        <v>123.8928368835508</v>
      </c>
      <c r="C388" s="82">
        <v>121.97180163089175</v>
      </c>
      <c r="D388" s="82">
        <v>128.321974469823</v>
      </c>
      <c r="E388" s="82">
        <v>109.43855872188544</v>
      </c>
      <c r="F388" s="82">
        <v>97.366428738306496</v>
      </c>
    </row>
    <row r="389" spans="1:6">
      <c r="A389" s="83">
        <v>43270</v>
      </c>
      <c r="B389" s="82">
        <v>123.39436223384537</v>
      </c>
      <c r="C389" s="82">
        <v>120.97398767949636</v>
      </c>
      <c r="D389" s="82">
        <v>125.89078319305891</v>
      </c>
      <c r="E389" s="82">
        <v>108.49810209053312</v>
      </c>
      <c r="F389" s="82">
        <v>93.690783391474255</v>
      </c>
    </row>
    <row r="390" spans="1:6">
      <c r="A390" s="83">
        <v>43271</v>
      </c>
      <c r="B390" s="82">
        <v>123.60563329953594</v>
      </c>
      <c r="C390" s="82">
        <v>121.40053952532193</v>
      </c>
      <c r="D390" s="82">
        <v>126.84555426380875</v>
      </c>
      <c r="E390" s="82">
        <v>108.54909070307632</v>
      </c>
      <c r="F390" s="82">
        <v>93.945623091976643</v>
      </c>
    </row>
    <row r="391" spans="1:6">
      <c r="A391" s="83">
        <v>43272</v>
      </c>
      <c r="B391" s="82">
        <v>122.82129505143314</v>
      </c>
      <c r="C391" s="82">
        <v>120.63222515116419</v>
      </c>
      <c r="D391" s="82">
        <v>125.32922140153757</v>
      </c>
      <c r="E391" s="82">
        <v>107.40184692085435</v>
      </c>
      <c r="F391" s="82">
        <v>92.659341992055587</v>
      </c>
    </row>
    <row r="392" spans="1:6">
      <c r="A392" s="83">
        <v>43273</v>
      </c>
      <c r="B392" s="82">
        <v>123.04998593015102</v>
      </c>
      <c r="C392" s="82">
        <v>121.18761886491262</v>
      </c>
      <c r="D392" s="82">
        <v>126.23526190360165</v>
      </c>
      <c r="E392" s="82">
        <v>108.34796895360037</v>
      </c>
      <c r="F392" s="82">
        <v>93.108827503780816</v>
      </c>
    </row>
    <row r="393" spans="1:6">
      <c r="A393" s="83">
        <v>43276</v>
      </c>
      <c r="B393" s="82">
        <v>121.36115739024402</v>
      </c>
      <c r="C393" s="82">
        <v>119.48401673996915</v>
      </c>
      <c r="D393" s="82">
        <v>124.26991165844048</v>
      </c>
      <c r="E393" s="82">
        <v>106.19511642399864</v>
      </c>
      <c r="F393" s="82">
        <v>92.128561542935444</v>
      </c>
    </row>
    <row r="394" spans="1:6">
      <c r="A394" s="83">
        <v>43277</v>
      </c>
      <c r="B394" s="82">
        <v>121.62870785186905</v>
      </c>
      <c r="C394" s="82">
        <v>119.58396392427697</v>
      </c>
      <c r="D394" s="82">
        <v>123.88621644262207</v>
      </c>
      <c r="E394" s="82">
        <v>106.18945102260496</v>
      </c>
      <c r="F394" s="82">
        <v>91.650789865168846</v>
      </c>
    </row>
    <row r="395" spans="1:6">
      <c r="A395" s="83">
        <v>43278</v>
      </c>
      <c r="B395" s="82">
        <v>120.58217908461117</v>
      </c>
      <c r="C395" s="82">
        <v>118.76804437465509</v>
      </c>
      <c r="D395" s="82">
        <v>122.07216301071378</v>
      </c>
      <c r="E395" s="82">
        <v>106.92312050308766</v>
      </c>
      <c r="F395" s="82">
        <v>90.641309794801089</v>
      </c>
    </row>
    <row r="396" spans="1:6">
      <c r="A396" s="83">
        <v>43279</v>
      </c>
      <c r="B396" s="82">
        <v>121.32721108793432</v>
      </c>
      <c r="C396" s="82">
        <v>118.86585998394214</v>
      </c>
      <c r="D396" s="82">
        <v>121.44446687597608</v>
      </c>
      <c r="E396" s="82">
        <v>105.8410288368931</v>
      </c>
      <c r="F396" s="82">
        <v>89.794532370132302</v>
      </c>
    </row>
    <row r="397" spans="1:6">
      <c r="A397" s="83">
        <v>43280</v>
      </c>
      <c r="B397" s="82">
        <v>121.41922343366849</v>
      </c>
      <c r="C397" s="82">
        <v>119.65193748327306</v>
      </c>
      <c r="D397" s="82">
        <v>124.09088483110217</v>
      </c>
      <c r="E397" s="82">
        <v>106.76732196476122</v>
      </c>
      <c r="F397" s="82">
        <v>91.744550821064038</v>
      </c>
    </row>
    <row r="398" spans="1:6">
      <c r="A398" s="83">
        <v>43283</v>
      </c>
      <c r="B398" s="82">
        <v>121.79173943533006</v>
      </c>
      <c r="C398" s="82">
        <v>119.15409629508578</v>
      </c>
      <c r="D398" s="82">
        <v>122.90777623851061</v>
      </c>
      <c r="E398" s="82">
        <v>105.95433686476687</v>
      </c>
      <c r="F398" s="82">
        <v>89.429167512582737</v>
      </c>
    </row>
    <row r="399" spans="1:6">
      <c r="A399" s="83">
        <v>43284</v>
      </c>
      <c r="B399" s="82">
        <v>121.18919256933309</v>
      </c>
      <c r="C399" s="82">
        <v>119.13159633653305</v>
      </c>
      <c r="D399" s="82">
        <v>122.71981547357993</v>
      </c>
      <c r="E399" s="82">
        <v>106.86363378845391</v>
      </c>
      <c r="F399" s="82">
        <v>89.794248831846431</v>
      </c>
    </row>
    <row r="400" spans="1:6">
      <c r="A400" s="83">
        <v>43285</v>
      </c>
      <c r="B400" s="82">
        <v>121.18919256933309</v>
      </c>
      <c r="C400" s="82">
        <v>119.1164384697186</v>
      </c>
      <c r="D400" s="82">
        <v>122.53023035635971</v>
      </c>
      <c r="E400" s="82">
        <v>106.84663758427284</v>
      </c>
      <c r="F400" s="82">
        <v>88.899756424502314</v>
      </c>
    </row>
    <row r="401" spans="1:6">
      <c r="A401" s="83">
        <v>43286</v>
      </c>
      <c r="B401" s="82">
        <v>122.23393468910102</v>
      </c>
      <c r="C401" s="82">
        <v>119.80375299308659</v>
      </c>
      <c r="D401" s="82">
        <v>122.33101515056586</v>
      </c>
      <c r="E401" s="82">
        <v>107.78709421562517</v>
      </c>
      <c r="F401" s="82">
        <v>88.086384965150415</v>
      </c>
    </row>
    <row r="402" spans="1:6">
      <c r="A402" s="83">
        <v>43287</v>
      </c>
      <c r="B402" s="82">
        <v>123.270636895164</v>
      </c>
      <c r="C402" s="82">
        <v>120.76533016912863</v>
      </c>
      <c r="D402" s="82">
        <v>122.98296054448289</v>
      </c>
      <c r="E402" s="82">
        <v>108.11568749645915</v>
      </c>
      <c r="F402" s="82">
        <v>88.51641588403389</v>
      </c>
    </row>
    <row r="403" spans="1:6">
      <c r="A403" s="83">
        <v>43290</v>
      </c>
      <c r="B403" s="82">
        <v>124.35825855469152</v>
      </c>
      <c r="C403" s="82">
        <v>121.85101237971404</v>
      </c>
      <c r="D403" s="82">
        <v>124.81267737346877</v>
      </c>
      <c r="E403" s="82">
        <v>108.5802504107416</v>
      </c>
      <c r="F403" s="82">
        <v>90.703559336653157</v>
      </c>
    </row>
    <row r="404" spans="1:6">
      <c r="A404" s="83">
        <v>43291</v>
      </c>
      <c r="B404" s="82">
        <v>124.79018058539506</v>
      </c>
      <c r="C404" s="82">
        <v>122.09638034877304</v>
      </c>
      <c r="D404" s="82">
        <v>124.86488869706062</v>
      </c>
      <c r="E404" s="82">
        <v>109.05897682850832</v>
      </c>
      <c r="F404" s="82">
        <v>91.106818441703879</v>
      </c>
    </row>
    <row r="405" spans="1:6">
      <c r="A405" s="83">
        <v>43292</v>
      </c>
      <c r="B405" s="82">
        <v>123.90489675410818</v>
      </c>
      <c r="C405" s="82">
        <v>121.00714551315299</v>
      </c>
      <c r="D405" s="82">
        <v>123.53373199579525</v>
      </c>
      <c r="E405" s="82">
        <v>107.65678998357035</v>
      </c>
      <c r="F405" s="82">
        <v>89.500506389712484</v>
      </c>
    </row>
    <row r="406" spans="1:6">
      <c r="A406" s="83">
        <v>43293</v>
      </c>
      <c r="B406" s="82">
        <v>124.98894511865572</v>
      </c>
      <c r="C406" s="82">
        <v>121.76551253721372</v>
      </c>
      <c r="D406" s="82">
        <v>124.1748870495033</v>
      </c>
      <c r="E406" s="82">
        <v>108.41878647102148</v>
      </c>
      <c r="F406" s="82">
        <v>91.430097195957799</v>
      </c>
    </row>
    <row r="407" spans="1:6">
      <c r="A407" s="83">
        <v>43294</v>
      </c>
      <c r="B407" s="82">
        <v>125.12383700414948</v>
      </c>
      <c r="C407" s="82">
        <v>122.02485416474231</v>
      </c>
      <c r="D407" s="82">
        <v>124.80153895776918</v>
      </c>
      <c r="E407" s="82">
        <v>108.68506033652486</v>
      </c>
      <c r="F407" s="82">
        <v>91.221474236052003</v>
      </c>
    </row>
    <row r="408" spans="1:6">
      <c r="A408" s="83">
        <v>43297</v>
      </c>
      <c r="B408" s="82">
        <v>124.99519838487068</v>
      </c>
      <c r="C408" s="82">
        <v>121.86332814650078</v>
      </c>
      <c r="D408" s="82">
        <v>124.17500307466685</v>
      </c>
      <c r="E408" s="82">
        <v>108.61141011840689</v>
      </c>
      <c r="F408" s="82">
        <v>90.669157765309762</v>
      </c>
    </row>
    <row r="409" spans="1:6">
      <c r="A409" s="83">
        <v>43298</v>
      </c>
      <c r="B409" s="82">
        <v>125.49188638708613</v>
      </c>
      <c r="C409" s="82">
        <v>122.14303815756129</v>
      </c>
      <c r="D409" s="82">
        <v>124.25215980841924</v>
      </c>
      <c r="E409" s="82">
        <v>109.01082091666194</v>
      </c>
      <c r="F409" s="82">
        <v>90.156343333030577</v>
      </c>
    </row>
    <row r="410" spans="1:6">
      <c r="A410" s="83">
        <v>43299</v>
      </c>
      <c r="B410" s="82">
        <v>125.76301014369113</v>
      </c>
      <c r="C410" s="82">
        <v>122.32232730097601</v>
      </c>
      <c r="D410" s="82">
        <v>124.00200955583247</v>
      </c>
      <c r="E410" s="82">
        <v>109.69350178460144</v>
      </c>
      <c r="F410" s="82">
        <v>89.806144551749014</v>
      </c>
    </row>
    <row r="411" spans="1:6">
      <c r="A411" s="83">
        <v>43300</v>
      </c>
      <c r="B411" s="82">
        <v>125.26587547960317</v>
      </c>
      <c r="C411" s="82">
        <v>121.8424860796309</v>
      </c>
      <c r="D411" s="82">
        <v>123.06185765568836</v>
      </c>
      <c r="E411" s="82">
        <v>109.22893887031897</v>
      </c>
      <c r="F411" s="82">
        <v>89.332132978296144</v>
      </c>
    </row>
    <row r="412" spans="1:6">
      <c r="A412" s="83">
        <v>43301</v>
      </c>
      <c r="B412" s="82">
        <v>125.14706342151926</v>
      </c>
      <c r="C412" s="82">
        <v>122.18401176629412</v>
      </c>
      <c r="D412" s="82">
        <v>124.15458264588426</v>
      </c>
      <c r="E412" s="82">
        <v>108.82669537136707</v>
      </c>
      <c r="F412" s="82">
        <v>91.159852989265204</v>
      </c>
    </row>
    <row r="413" spans="1:6">
      <c r="A413" s="83">
        <v>43304</v>
      </c>
      <c r="B413" s="82">
        <v>125.37709428585467</v>
      </c>
      <c r="C413" s="82">
        <v>122.19016964968748</v>
      </c>
      <c r="D413" s="82">
        <v>124.09100085626572</v>
      </c>
      <c r="E413" s="82">
        <v>108.53492719959208</v>
      </c>
      <c r="F413" s="82">
        <v>92.135198916445546</v>
      </c>
    </row>
    <row r="414" spans="1:6">
      <c r="A414" s="83">
        <v>43305</v>
      </c>
      <c r="B414" s="82">
        <v>125.97651451874417</v>
      </c>
      <c r="C414" s="82">
        <v>122.92058935680907</v>
      </c>
      <c r="D414" s="82">
        <v>125.35115015744613</v>
      </c>
      <c r="E414" s="82">
        <v>109.45838762676337</v>
      </c>
      <c r="F414" s="82">
        <v>93.617955938343698</v>
      </c>
    </row>
    <row r="415" spans="1:6">
      <c r="A415" s="83">
        <v>43306</v>
      </c>
      <c r="B415" s="82">
        <v>127.12309554544117</v>
      </c>
      <c r="C415" s="82">
        <v>123.57071973814786</v>
      </c>
      <c r="D415" s="82">
        <v>126.33075061319299</v>
      </c>
      <c r="E415" s="82">
        <v>109.05047872641778</v>
      </c>
      <c r="F415" s="82">
        <v>93.556250918881531</v>
      </c>
    </row>
    <row r="416" spans="1:6">
      <c r="A416" s="83">
        <v>43307</v>
      </c>
      <c r="B416" s="82">
        <v>126.73762634947718</v>
      </c>
      <c r="C416" s="82">
        <v>123.58421971327948</v>
      </c>
      <c r="D416" s="82">
        <v>126.37159147075818</v>
      </c>
      <c r="E416" s="82">
        <v>110.14106849470284</v>
      </c>
      <c r="F416" s="82">
        <v>92.866051068531746</v>
      </c>
    </row>
    <row r="417" spans="1:6">
      <c r="A417" s="83">
        <v>43308</v>
      </c>
      <c r="B417" s="82">
        <v>125.90594194288983</v>
      </c>
      <c r="C417" s="82">
        <v>123.33056228580632</v>
      </c>
      <c r="D417" s="82">
        <v>126.74147969211565</v>
      </c>
      <c r="E417" s="82">
        <v>110.66511812361908</v>
      </c>
      <c r="F417" s="82">
        <v>92.587938674406317</v>
      </c>
    </row>
    <row r="418" spans="1:6">
      <c r="A418" s="83">
        <v>43311</v>
      </c>
      <c r="B418" s="82">
        <v>125.18145638570147</v>
      </c>
      <c r="C418" s="82">
        <v>122.90401043998077</v>
      </c>
      <c r="D418" s="82">
        <v>126.48413587938954</v>
      </c>
      <c r="E418" s="82">
        <v>110.23171491700188</v>
      </c>
      <c r="F418" s="82">
        <v>92.441520147988953</v>
      </c>
    </row>
    <row r="419" spans="1:6">
      <c r="A419" s="83">
        <v>43312</v>
      </c>
      <c r="B419" s="82">
        <v>125.79293648914836</v>
      </c>
      <c r="C419" s="82">
        <v>123.11456268370031</v>
      </c>
      <c r="D419" s="82">
        <v>126.17226023980082</v>
      </c>
      <c r="E419" s="82">
        <v>110.4243385643873</v>
      </c>
      <c r="F419" s="82">
        <v>92.678384165572453</v>
      </c>
    </row>
    <row r="420" spans="1:6">
      <c r="A420" s="83">
        <v>43313</v>
      </c>
      <c r="B420" s="82">
        <v>125.66206456050706</v>
      </c>
      <c r="C420" s="82">
        <v>122.91798409845036</v>
      </c>
      <c r="D420" s="82">
        <v>126.10484961978554</v>
      </c>
      <c r="E420" s="82">
        <v>109.97677185428589</v>
      </c>
      <c r="F420" s="82">
        <v>91.007209508662626</v>
      </c>
    </row>
    <row r="421" spans="1:6">
      <c r="A421" s="83">
        <v>43314</v>
      </c>
      <c r="B421" s="82">
        <v>126.28113791578637</v>
      </c>
      <c r="C421" s="82">
        <v>122.57503736177327</v>
      </c>
      <c r="D421" s="82">
        <v>123.84804416381824</v>
      </c>
      <c r="E421" s="82">
        <v>108.97116310690613</v>
      </c>
      <c r="F421" s="82">
        <v>89.186449073801256</v>
      </c>
    </row>
    <row r="422" spans="1:6">
      <c r="A422" s="83">
        <v>43315</v>
      </c>
      <c r="B422" s="82">
        <v>126.86760495437348</v>
      </c>
      <c r="C422" s="82">
        <v>123.04729964971118</v>
      </c>
      <c r="D422" s="82">
        <v>124.53340480483406</v>
      </c>
      <c r="E422" s="82">
        <v>109.50087813721603</v>
      </c>
      <c r="F422" s="82">
        <v>88.297782089421332</v>
      </c>
    </row>
    <row r="423" spans="1:6">
      <c r="A423" s="83">
        <v>43318</v>
      </c>
      <c r="B423" s="82">
        <v>127.31650013623188</v>
      </c>
      <c r="C423" s="82">
        <v>123.11574689204518</v>
      </c>
      <c r="D423" s="82">
        <v>124.2628341234647</v>
      </c>
      <c r="E423" s="82">
        <v>109.46405302815705</v>
      </c>
      <c r="F423" s="82">
        <v>87.160845115503676</v>
      </c>
    </row>
    <row r="424" spans="1:6">
      <c r="A424" s="83">
        <v>43319</v>
      </c>
      <c r="B424" s="82">
        <v>127.67606294359106</v>
      </c>
      <c r="C424" s="82">
        <v>123.71140368951951</v>
      </c>
      <c r="D424" s="82">
        <v>125.28234723546845</v>
      </c>
      <c r="E424" s="82">
        <v>110.00509886125431</v>
      </c>
      <c r="F424" s="82">
        <v>89.552152244078258</v>
      </c>
    </row>
    <row r="425" spans="1:6">
      <c r="A425" s="83">
        <v>43320</v>
      </c>
      <c r="B425" s="82">
        <v>127.64256330315386</v>
      </c>
      <c r="C425" s="82">
        <v>123.6751669141662</v>
      </c>
      <c r="D425" s="82">
        <v>125.27561777598326</v>
      </c>
      <c r="E425" s="82">
        <v>109.78131550620363</v>
      </c>
      <c r="F425" s="82">
        <v>88.41463530548495</v>
      </c>
    </row>
    <row r="426" spans="1:6">
      <c r="A426" s="83">
        <v>43321</v>
      </c>
      <c r="B426" s="82">
        <v>127.45853861168557</v>
      </c>
      <c r="C426" s="82">
        <v>123.53708822115325</v>
      </c>
      <c r="D426" s="82">
        <v>125.1527471277971</v>
      </c>
      <c r="E426" s="82">
        <v>109.87762732989633</v>
      </c>
      <c r="F426" s="82">
        <v>90.035707458471393</v>
      </c>
    </row>
    <row r="427" spans="1:6">
      <c r="A427" s="83">
        <v>43322</v>
      </c>
      <c r="B427" s="82">
        <v>126.55181501051891</v>
      </c>
      <c r="C427" s="82">
        <v>122.11793294064985</v>
      </c>
      <c r="D427" s="82">
        <v>123.26153696213635</v>
      </c>
      <c r="E427" s="82">
        <v>108.0505353804317</v>
      </c>
      <c r="F427" s="82">
        <v>90.065611081552603</v>
      </c>
    </row>
    <row r="428" spans="1:6">
      <c r="A428" s="83">
        <v>43325</v>
      </c>
      <c r="B428" s="82">
        <v>126.04485378523604</v>
      </c>
      <c r="C428" s="82">
        <v>121.24398718212888</v>
      </c>
      <c r="D428" s="82">
        <v>121.04905311864039</v>
      </c>
      <c r="E428" s="82">
        <v>107.68228428984195</v>
      </c>
      <c r="F428" s="82">
        <v>89.761519491984458</v>
      </c>
    </row>
    <row r="429" spans="1:6">
      <c r="A429" s="83">
        <v>43326</v>
      </c>
      <c r="B429" s="82">
        <v>126.85018514134616</v>
      </c>
      <c r="C429" s="82">
        <v>121.73495996191588</v>
      </c>
      <c r="D429" s="82">
        <v>120.96261437180497</v>
      </c>
      <c r="E429" s="82">
        <v>107.58597246614923</v>
      </c>
      <c r="F429" s="82">
        <v>89.60340178924902</v>
      </c>
    </row>
    <row r="430" spans="1:6">
      <c r="A430" s="83">
        <v>43327</v>
      </c>
      <c r="B430" s="82">
        <v>125.8858421586275</v>
      </c>
      <c r="C430" s="82">
        <v>120.39064664880881</v>
      </c>
      <c r="D430" s="82">
        <v>118.74328504366028</v>
      </c>
      <c r="E430" s="82">
        <v>106.07614299473119</v>
      </c>
      <c r="F430" s="82">
        <v>87.744067259405597</v>
      </c>
    </row>
    <row r="431" spans="1:6">
      <c r="A431" s="83">
        <v>43328</v>
      </c>
      <c r="B431" s="82">
        <v>126.88279145803835</v>
      </c>
      <c r="C431" s="82">
        <v>121.14380315615207</v>
      </c>
      <c r="D431" s="82">
        <v>118.52794234013473</v>
      </c>
      <c r="E431" s="82">
        <v>106.61718882782844</v>
      </c>
      <c r="F431" s="82">
        <v>87.161979268647144</v>
      </c>
    </row>
    <row r="432" spans="1:6">
      <c r="A432" s="83">
        <v>43329</v>
      </c>
      <c r="B432" s="82">
        <v>127.30444026567449</v>
      </c>
      <c r="C432" s="82">
        <v>121.5187235181409</v>
      </c>
      <c r="D432" s="82">
        <v>118.68643271352693</v>
      </c>
      <c r="E432" s="82">
        <v>106.44156138462411</v>
      </c>
      <c r="F432" s="82">
        <v>85.994777804738973</v>
      </c>
    </row>
    <row r="433" spans="1:6">
      <c r="A433" s="83">
        <v>43332</v>
      </c>
      <c r="B433" s="82">
        <v>127.61353028144167</v>
      </c>
      <c r="C433" s="82">
        <v>122.01893312301793</v>
      </c>
      <c r="D433" s="82">
        <v>119.92975836599442</v>
      </c>
      <c r="E433" s="82">
        <v>107.17523086510681</v>
      </c>
      <c r="F433" s="82">
        <v>86.945269023542153</v>
      </c>
    </row>
    <row r="434" spans="1:6">
      <c r="A434" s="83">
        <v>43333</v>
      </c>
      <c r="B434" s="82">
        <v>127.87750744808673</v>
      </c>
      <c r="C434" s="82">
        <v>122.48859015259708</v>
      </c>
      <c r="D434" s="82">
        <v>121.16647058414027</v>
      </c>
      <c r="E434" s="82">
        <v>107.73610560308198</v>
      </c>
      <c r="F434" s="82">
        <v>88.084596740733843</v>
      </c>
    </row>
    <row r="435" spans="1:6">
      <c r="A435" s="83">
        <v>43334</v>
      </c>
      <c r="B435" s="82">
        <v>127.82658799462222</v>
      </c>
      <c r="C435" s="82">
        <v>122.7829843471341</v>
      </c>
      <c r="D435" s="82">
        <v>121.89708103893572</v>
      </c>
      <c r="E435" s="82">
        <v>107.86924253583368</v>
      </c>
      <c r="F435" s="82">
        <v>87.465381344656493</v>
      </c>
    </row>
    <row r="436" spans="1:6">
      <c r="A436" s="83">
        <v>43335</v>
      </c>
      <c r="B436" s="82">
        <v>127.61040364833418</v>
      </c>
      <c r="C436" s="82">
        <v>122.40924819349017</v>
      </c>
      <c r="D436" s="82">
        <v>121.61746039481045</v>
      </c>
      <c r="E436" s="82">
        <v>107.8210866239873</v>
      </c>
      <c r="F436" s="82">
        <v>87.788105910442567</v>
      </c>
    </row>
    <row r="437" spans="1:6">
      <c r="A437" s="83">
        <v>43336</v>
      </c>
      <c r="B437" s="82">
        <v>128.40144182452443</v>
      </c>
      <c r="C437" s="82">
        <v>123.06198383318767</v>
      </c>
      <c r="D437" s="82">
        <v>121.84811841992291</v>
      </c>
      <c r="E437" s="82">
        <v>108.07602968670329</v>
      </c>
      <c r="F437" s="82">
        <v>87.942969366942464</v>
      </c>
    </row>
    <row r="438" spans="1:6">
      <c r="A438" s="83">
        <v>43339</v>
      </c>
      <c r="B438" s="82">
        <v>129.38633125337788</v>
      </c>
      <c r="C438" s="82">
        <v>124.23648166963901</v>
      </c>
      <c r="D438" s="82">
        <v>124.0466792437944</v>
      </c>
      <c r="E438" s="82">
        <v>108.99665741317773</v>
      </c>
      <c r="F438" s="82">
        <v>89.601288140208908</v>
      </c>
    </row>
    <row r="439" spans="1:6">
      <c r="A439" s="83">
        <v>43340</v>
      </c>
      <c r="B439" s="82">
        <v>129.42117087943257</v>
      </c>
      <c r="C439" s="82">
        <v>124.38498139608689</v>
      </c>
      <c r="D439" s="82">
        <v>124.21851251099338</v>
      </c>
      <c r="E439" s="82">
        <v>108.90034558948503</v>
      </c>
      <c r="F439" s="82">
        <v>89.507262978183689</v>
      </c>
    </row>
    <row r="440" spans="1:6">
      <c r="A440" s="83">
        <v>43341</v>
      </c>
      <c r="B440" s="82">
        <v>130.15905629279578</v>
      </c>
      <c r="C440" s="82">
        <v>124.8013490501465</v>
      </c>
      <c r="D440" s="82">
        <v>124.20807024627503</v>
      </c>
      <c r="E440" s="82">
        <v>109.17228485638208</v>
      </c>
      <c r="F440" s="82">
        <v>89.227394579901471</v>
      </c>
    </row>
    <row r="441" spans="1:6">
      <c r="A441" s="83">
        <v>43342</v>
      </c>
      <c r="B441" s="82">
        <v>129.58241581540361</v>
      </c>
      <c r="C441" s="82">
        <v>124.17135021067065</v>
      </c>
      <c r="D441" s="82">
        <v>122.73652309712932</v>
      </c>
      <c r="E441" s="82">
        <v>108.55475610447</v>
      </c>
      <c r="F441" s="82">
        <v>88.210587622464772</v>
      </c>
    </row>
    <row r="442" spans="1:6">
      <c r="A442" s="83">
        <v>43343</v>
      </c>
      <c r="B442" s="82">
        <v>129.59983562843092</v>
      </c>
      <c r="C442" s="82">
        <v>123.84000871577341</v>
      </c>
      <c r="D442" s="82">
        <v>122.51793168902472</v>
      </c>
      <c r="E442" s="82">
        <v>107.4698317375786</v>
      </c>
      <c r="F442" s="82">
        <v>87.808259682921062</v>
      </c>
    </row>
    <row r="443" spans="1:6">
      <c r="A443" s="83">
        <v>43346</v>
      </c>
      <c r="B443" s="82">
        <v>129.59983562843092</v>
      </c>
      <c r="C443" s="82">
        <v>123.61903543861892</v>
      </c>
      <c r="D443" s="82">
        <v>121.49296539433472</v>
      </c>
      <c r="E443" s="82">
        <v>107.5009914452439</v>
      </c>
      <c r="F443" s="82">
        <v>87.662769099984715</v>
      </c>
    </row>
    <row r="444" spans="1:6">
      <c r="A444" s="83">
        <v>43347</v>
      </c>
      <c r="B444" s="82">
        <v>129.38543792963287</v>
      </c>
      <c r="C444" s="82">
        <v>122.99235238250876</v>
      </c>
      <c r="D444" s="82">
        <v>120.68543025611396</v>
      </c>
      <c r="E444" s="82">
        <v>106.61435612713161</v>
      </c>
      <c r="F444" s="82">
        <v>88.624414972716053</v>
      </c>
    </row>
    <row r="445" spans="1:6">
      <c r="A445" s="83">
        <v>43348</v>
      </c>
      <c r="B445" s="82">
        <v>129.02274848916622</v>
      </c>
      <c r="C445" s="82">
        <v>122.24227481686218</v>
      </c>
      <c r="D445" s="82">
        <v>118.54511406433829</v>
      </c>
      <c r="E445" s="82">
        <v>105.27165599682738</v>
      </c>
      <c r="F445" s="82">
        <v>87.134434168580214</v>
      </c>
    </row>
    <row r="446" spans="1:6">
      <c r="A446" s="83">
        <v>43349</v>
      </c>
      <c r="B446" s="82">
        <v>128.55152021368306</v>
      </c>
      <c r="C446" s="82">
        <v>121.75509150377879</v>
      </c>
      <c r="D446" s="82">
        <v>118.14772787922246</v>
      </c>
      <c r="E446" s="82">
        <v>104.64562914282479</v>
      </c>
      <c r="F446" s="82">
        <v>86.723822400252772</v>
      </c>
    </row>
    <row r="447" spans="1:6">
      <c r="A447" s="83">
        <v>43350</v>
      </c>
      <c r="B447" s="82">
        <v>128.26699660090316</v>
      </c>
      <c r="C447" s="82">
        <v>121.49172356787763</v>
      </c>
      <c r="D447" s="82">
        <v>118.69176987104963</v>
      </c>
      <c r="E447" s="82">
        <v>104.67395614979323</v>
      </c>
      <c r="F447" s="82">
        <v>87.068830497687344</v>
      </c>
    </row>
    <row r="448" spans="1:6">
      <c r="A448" s="83">
        <v>43353</v>
      </c>
      <c r="B448" s="82">
        <v>128.51042732141343</v>
      </c>
      <c r="C448" s="82">
        <v>121.59261811886137</v>
      </c>
      <c r="D448" s="82">
        <v>117.33091072791868</v>
      </c>
      <c r="E448" s="82">
        <v>105.22916548637471</v>
      </c>
      <c r="F448" s="82">
        <v>86.011484009423398</v>
      </c>
    </row>
    <row r="449" spans="1:6">
      <c r="A449" s="83">
        <v>43354</v>
      </c>
      <c r="B449" s="82">
        <v>128.99103549621898</v>
      </c>
      <c r="C449" s="82">
        <v>121.74324942033002</v>
      </c>
      <c r="D449" s="82">
        <v>116.41152733204778</v>
      </c>
      <c r="E449" s="82">
        <v>105.25182709194947</v>
      </c>
      <c r="F449" s="82">
        <v>85.860538536510063</v>
      </c>
    </row>
    <row r="450" spans="1:6">
      <c r="A450" s="83">
        <v>43355</v>
      </c>
      <c r="B450" s="82">
        <v>129.03704166908611</v>
      </c>
      <c r="C450" s="82">
        <v>122.01348576463147</v>
      </c>
      <c r="D450" s="82">
        <v>116.55423828319886</v>
      </c>
      <c r="E450" s="82">
        <v>105.75038241459407</v>
      </c>
      <c r="F450" s="82">
        <v>85.580557367318661</v>
      </c>
    </row>
    <row r="451" spans="1:6">
      <c r="A451" s="83">
        <v>43356</v>
      </c>
      <c r="B451" s="82">
        <v>129.71864768651483</v>
      </c>
      <c r="C451" s="82">
        <v>122.68943188788863</v>
      </c>
      <c r="D451" s="82">
        <v>118.07219549775955</v>
      </c>
      <c r="E451" s="82">
        <v>105.69089569996035</v>
      </c>
      <c r="F451" s="82">
        <v>86.562253907697269</v>
      </c>
    </row>
    <row r="452" spans="1:6">
      <c r="A452" s="83">
        <v>43357</v>
      </c>
      <c r="B452" s="82">
        <v>129.75438063631449</v>
      </c>
      <c r="C452" s="82">
        <v>123.03001020787593</v>
      </c>
      <c r="D452" s="82">
        <v>119.33501337770136</v>
      </c>
      <c r="E452" s="82">
        <v>106.15262591354598</v>
      </c>
      <c r="F452" s="82">
        <v>86.403237259714587</v>
      </c>
    </row>
    <row r="453" spans="1:6">
      <c r="A453" s="83">
        <v>43360</v>
      </c>
      <c r="B453" s="82">
        <v>129.03168172661614</v>
      </c>
      <c r="C453" s="82">
        <v>122.56485317000731</v>
      </c>
      <c r="D453" s="82">
        <v>117.93145697438861</v>
      </c>
      <c r="E453" s="82">
        <v>106.20361452608917</v>
      </c>
      <c r="F453" s="82">
        <v>85.441317514775335</v>
      </c>
    </row>
    <row r="454" spans="1:6">
      <c r="A454" s="83">
        <v>43361</v>
      </c>
      <c r="B454" s="82">
        <v>129.7244542908573</v>
      </c>
      <c r="C454" s="82">
        <v>123.20195725955242</v>
      </c>
      <c r="D454" s="82">
        <v>118.31561629086116</v>
      </c>
      <c r="E454" s="82">
        <v>106.63135233131268</v>
      </c>
      <c r="F454" s="82">
        <v>86.993093555100671</v>
      </c>
    </row>
    <row r="455" spans="1:6">
      <c r="A455" s="83">
        <v>43362</v>
      </c>
      <c r="B455" s="82">
        <v>129.88703921244579</v>
      </c>
      <c r="C455" s="82">
        <v>123.62732489703308</v>
      </c>
      <c r="D455" s="82">
        <v>119.63041344406777</v>
      </c>
      <c r="E455" s="82">
        <v>106.9401167072687</v>
      </c>
      <c r="F455" s="82">
        <v>87.988706025668662</v>
      </c>
    </row>
    <row r="456" spans="1:6">
      <c r="A456" s="83">
        <v>43363</v>
      </c>
      <c r="B456" s="82">
        <v>130.90542828173645</v>
      </c>
      <c r="C456" s="82">
        <v>124.61092834828986</v>
      </c>
      <c r="D456" s="82">
        <v>120.3096247514161</v>
      </c>
      <c r="E456" s="82">
        <v>107.74743640586937</v>
      </c>
      <c r="F456" s="82">
        <v>87.936944178367753</v>
      </c>
    </row>
    <row r="457" spans="1:6">
      <c r="A457" s="83">
        <v>43364</v>
      </c>
      <c r="B457" s="82">
        <v>130.8571887995069</v>
      </c>
      <c r="C457" s="82">
        <v>125.01995391061122</v>
      </c>
      <c r="D457" s="82">
        <v>121.99291782401767</v>
      </c>
      <c r="E457" s="82">
        <v>108.35646705569089</v>
      </c>
      <c r="F457" s="82">
        <v>90.135686924499865</v>
      </c>
    </row>
    <row r="458" spans="1:6">
      <c r="A458" s="83">
        <v>43367</v>
      </c>
      <c r="B458" s="82">
        <v>130.39712707083609</v>
      </c>
      <c r="C458" s="82">
        <v>124.5469810976664</v>
      </c>
      <c r="D458" s="82">
        <v>120.9382490874621</v>
      </c>
      <c r="E458" s="82">
        <v>107.74460370517251</v>
      </c>
      <c r="F458" s="82">
        <v>90.135686924499865</v>
      </c>
    </row>
    <row r="459" spans="1:6">
      <c r="A459" s="83">
        <v>43368</v>
      </c>
      <c r="B459" s="82">
        <v>130.22694889741518</v>
      </c>
      <c r="C459" s="82">
        <v>124.59955994817904</v>
      </c>
      <c r="D459" s="82">
        <v>120.87281089522696</v>
      </c>
      <c r="E459" s="82">
        <v>108.03637187694748</v>
      </c>
      <c r="F459" s="82">
        <v>89.609004892420913</v>
      </c>
    </row>
    <row r="460" spans="1:6">
      <c r="A460" s="83">
        <v>43369</v>
      </c>
      <c r="B460" s="82">
        <v>129.79860016169161</v>
      </c>
      <c r="C460" s="82">
        <v>124.40819187964654</v>
      </c>
      <c r="D460" s="82">
        <v>121.36510566411643</v>
      </c>
      <c r="E460" s="82">
        <v>108.24882442921083</v>
      </c>
      <c r="F460" s="82">
        <v>90.436253617650493</v>
      </c>
    </row>
    <row r="461" spans="1:6">
      <c r="A461" s="83">
        <v>43370</v>
      </c>
      <c r="B461" s="82">
        <v>130.1572696453058</v>
      </c>
      <c r="C461" s="82">
        <v>124.4467970716896</v>
      </c>
      <c r="D461" s="82">
        <v>121.97760250243076</v>
      </c>
      <c r="E461" s="82">
        <v>108.55475610447</v>
      </c>
      <c r="F461" s="82">
        <v>89.951709241282813</v>
      </c>
    </row>
    <row r="462" spans="1:6">
      <c r="A462" s="83">
        <v>43371</v>
      </c>
      <c r="B462" s="82">
        <v>130.15637632156083</v>
      </c>
      <c r="C462" s="82">
        <v>124.16495548560833</v>
      </c>
      <c r="D462" s="82">
        <v>121.58369707222101</v>
      </c>
      <c r="E462" s="82">
        <v>107.15256925953204</v>
      </c>
      <c r="F462" s="82">
        <v>90.904633089697697</v>
      </c>
    </row>
    <row r="463" spans="1:6">
      <c r="A463" s="83">
        <v>43374</v>
      </c>
      <c r="B463" s="82">
        <v>130.630284568279</v>
      </c>
      <c r="C463" s="82">
        <v>124.35632355414083</v>
      </c>
      <c r="D463" s="82">
        <v>121.40849907527944</v>
      </c>
      <c r="E463" s="82">
        <v>107.48399524106283</v>
      </c>
      <c r="F463" s="82">
        <v>90.904633089697697</v>
      </c>
    </row>
    <row r="464" spans="1:6">
      <c r="A464" s="83">
        <v>43375</v>
      </c>
      <c r="B464" s="82">
        <v>130.57847179106946</v>
      </c>
      <c r="C464" s="82">
        <v>123.95369271688183</v>
      </c>
      <c r="D464" s="82">
        <v>119.88880148326568</v>
      </c>
      <c r="E464" s="82">
        <v>106.82964138009179</v>
      </c>
      <c r="F464" s="82">
        <v>90.904633089697697</v>
      </c>
    </row>
    <row r="465" spans="1:6">
      <c r="A465" s="83">
        <v>43376</v>
      </c>
      <c r="B465" s="82">
        <v>130.6713774605486</v>
      </c>
      <c r="C465" s="82">
        <v>123.97714004211045</v>
      </c>
      <c r="D465" s="82">
        <v>120.09010514200322</v>
      </c>
      <c r="E465" s="82">
        <v>107.2715426887995</v>
      </c>
      <c r="F465" s="82">
        <v>90.904633089697697</v>
      </c>
    </row>
    <row r="466" spans="1:6">
      <c r="A466" s="83">
        <v>43377</v>
      </c>
      <c r="B466" s="82">
        <v>129.60385558528341</v>
      </c>
      <c r="C466" s="82">
        <v>122.73348443831813</v>
      </c>
      <c r="D466" s="82">
        <v>117.22927268465986</v>
      </c>
      <c r="E466" s="82">
        <v>106.25177043793552</v>
      </c>
      <c r="F466" s="82">
        <v>90.904633089697697</v>
      </c>
    </row>
    <row r="467" spans="1:6">
      <c r="A467" s="83">
        <v>43378</v>
      </c>
      <c r="B467" s="82">
        <v>128.88740994179997</v>
      </c>
      <c r="C467" s="82">
        <v>121.89909123851615</v>
      </c>
      <c r="D467" s="82">
        <v>116.11299458626587</v>
      </c>
      <c r="E467" s="82">
        <v>105.25465979264632</v>
      </c>
      <c r="F467" s="82">
        <v>90.904633089697697</v>
      </c>
    </row>
    <row r="468" spans="1:6">
      <c r="A468" s="83">
        <v>43381</v>
      </c>
      <c r="B468" s="82">
        <v>128.83649048833544</v>
      </c>
      <c r="C468" s="82">
        <v>121.43298683397161</v>
      </c>
      <c r="D468" s="82">
        <v>115.50316632671294</v>
      </c>
      <c r="E468" s="82">
        <v>103.95161747209791</v>
      </c>
      <c r="F468" s="82">
        <v>87.526670722767776</v>
      </c>
    </row>
    <row r="469" spans="1:6">
      <c r="A469" s="83">
        <v>43382</v>
      </c>
      <c r="B469" s="82">
        <v>128.65380578248462</v>
      </c>
      <c r="C469" s="82">
        <v>121.15517155626291</v>
      </c>
      <c r="D469" s="82">
        <v>115.32727217879015</v>
      </c>
      <c r="E469" s="82">
        <v>104.24338564387287</v>
      </c>
      <c r="F469" s="82">
        <v>87.671745664353239</v>
      </c>
    </row>
    <row r="470" spans="1:6">
      <c r="A470" s="83">
        <v>43383</v>
      </c>
      <c r="B470" s="82">
        <v>124.42570449743839</v>
      </c>
      <c r="C470" s="82">
        <v>118.54991319752833</v>
      </c>
      <c r="D470" s="82">
        <v>114.36287101946672</v>
      </c>
      <c r="E470" s="82">
        <v>102.15568523029856</v>
      </c>
      <c r="F470" s="82">
        <v>87.827166531346947</v>
      </c>
    </row>
    <row r="471" spans="1:6">
      <c r="A471" s="83">
        <v>43384</v>
      </c>
      <c r="B471" s="82">
        <v>121.86588530616437</v>
      </c>
      <c r="C471" s="82">
        <v>115.91149700513708</v>
      </c>
      <c r="D471" s="82">
        <v>110.76411852202506</v>
      </c>
      <c r="E471" s="82">
        <v>100.37958189337715</v>
      </c>
      <c r="F471" s="82">
        <v>83.239671723239056</v>
      </c>
    </row>
    <row r="472" spans="1:6">
      <c r="A472" s="83">
        <v>43385</v>
      </c>
      <c r="B472" s="82">
        <v>123.5971467239585</v>
      </c>
      <c r="C472" s="82">
        <v>117.1795473008339</v>
      </c>
      <c r="D472" s="82">
        <v>113.7155666320912</v>
      </c>
      <c r="E472" s="82">
        <v>100.18129284459805</v>
      </c>
      <c r="F472" s="82">
        <v>83.995397915858277</v>
      </c>
    </row>
    <row r="473" spans="1:6">
      <c r="A473" s="83">
        <v>43388</v>
      </c>
      <c r="B473" s="82">
        <v>122.86730122430018</v>
      </c>
      <c r="C473" s="82">
        <v>116.64807459565205</v>
      </c>
      <c r="D473" s="82">
        <v>112.73863475510568</v>
      </c>
      <c r="E473" s="82">
        <v>100.41357430173929</v>
      </c>
      <c r="F473" s="82">
        <v>82.744797531593008</v>
      </c>
    </row>
    <row r="474" spans="1:6">
      <c r="A474" s="83">
        <v>43389</v>
      </c>
      <c r="B474" s="82">
        <v>125.50841287636847</v>
      </c>
      <c r="C474" s="82">
        <v>118.6434656567738</v>
      </c>
      <c r="D474" s="82">
        <v>114.24487342814911</v>
      </c>
      <c r="E474" s="82">
        <v>102.18117953657017</v>
      </c>
      <c r="F474" s="82">
        <v>82.043401140977394</v>
      </c>
    </row>
    <row r="475" spans="1:6">
      <c r="A475" s="83">
        <v>43390</v>
      </c>
      <c r="B475" s="82">
        <v>125.47669988342125</v>
      </c>
      <c r="C475" s="82">
        <v>118.54493952247982</v>
      </c>
      <c r="D475" s="82">
        <v>114.13534567376973</v>
      </c>
      <c r="E475" s="82">
        <v>101.68828961531926</v>
      </c>
      <c r="F475" s="82">
        <v>82.535868479219531</v>
      </c>
    </row>
    <row r="476" spans="1:6">
      <c r="A476" s="83">
        <v>43391</v>
      </c>
      <c r="B476" s="82">
        <v>123.67084593292033</v>
      </c>
      <c r="C476" s="82">
        <v>117.11157374183783</v>
      </c>
      <c r="D476" s="82">
        <v>112.6491793540183</v>
      </c>
      <c r="E476" s="82">
        <v>100.82714860347856</v>
      </c>
      <c r="F476" s="82">
        <v>80.113053158627793</v>
      </c>
    </row>
    <row r="477" spans="1:6">
      <c r="A477" s="83">
        <v>43392</v>
      </c>
      <c r="B477" s="82">
        <v>123.62617974567074</v>
      </c>
      <c r="C477" s="82">
        <v>117.0109160325231</v>
      </c>
      <c r="D477" s="82">
        <v>112.71484959658051</v>
      </c>
      <c r="E477" s="82">
        <v>100.48155911846355</v>
      </c>
      <c r="F477" s="82">
        <v>82.17665124723176</v>
      </c>
    </row>
    <row r="478" spans="1:6">
      <c r="A478" s="83">
        <v>43395</v>
      </c>
      <c r="B478" s="82">
        <v>123.0946521174006</v>
      </c>
      <c r="C478" s="82">
        <v>116.71060079626167</v>
      </c>
      <c r="D478" s="82">
        <v>114.03695633508997</v>
      </c>
      <c r="E478" s="82">
        <v>99.912186278397826</v>
      </c>
      <c r="F478" s="82">
        <v>85.540800788803523</v>
      </c>
    </row>
    <row r="479" spans="1:6">
      <c r="A479" s="83">
        <v>43396</v>
      </c>
      <c r="B479" s="82">
        <v>122.41617273307935</v>
      </c>
      <c r="C479" s="82">
        <v>115.42928736710223</v>
      </c>
      <c r="D479" s="82">
        <v>111.44646250878891</v>
      </c>
      <c r="E479" s="82">
        <v>98.096425131720594</v>
      </c>
      <c r="F479" s="82">
        <v>83.605951636165727</v>
      </c>
    </row>
    <row r="480" spans="1:6">
      <c r="A480" s="83">
        <v>43397</v>
      </c>
      <c r="B480" s="82">
        <v>118.63785995363649</v>
      </c>
      <c r="C480" s="82">
        <v>113.04239702716336</v>
      </c>
      <c r="D480" s="82">
        <v>110.57778210938389</v>
      </c>
      <c r="E480" s="82">
        <v>97.583706305591761</v>
      </c>
      <c r="F480" s="82">
        <v>83.878844348210407</v>
      </c>
    </row>
    <row r="481" spans="1:6">
      <c r="A481" s="83">
        <v>43398</v>
      </c>
      <c r="B481" s="82">
        <v>120.84749623687374</v>
      </c>
      <c r="C481" s="82">
        <v>113.88081653533797</v>
      </c>
      <c r="D481" s="82">
        <v>110.10312316535212</v>
      </c>
      <c r="E481" s="82">
        <v>98.702623080845285</v>
      </c>
      <c r="F481" s="82">
        <v>83.895096247232246</v>
      </c>
    </row>
    <row r="482" spans="1:6">
      <c r="A482" s="83">
        <v>43399</v>
      </c>
      <c r="B482" s="82">
        <v>118.75354537861294</v>
      </c>
      <c r="C482" s="82">
        <v>112.52489798045109</v>
      </c>
      <c r="D482" s="82">
        <v>109.0119065022822</v>
      </c>
      <c r="E482" s="82">
        <v>97.869809075973038</v>
      </c>
      <c r="F482" s="82">
        <v>83.735518966729771</v>
      </c>
    </row>
    <row r="483" spans="1:6">
      <c r="A483" s="83">
        <v>43402</v>
      </c>
      <c r="B483" s="82">
        <v>117.97456707298008</v>
      </c>
      <c r="C483" s="82">
        <v>112.14950393512433</v>
      </c>
      <c r="D483" s="82">
        <v>108.45985877417095</v>
      </c>
      <c r="E483" s="82">
        <v>98.662965271089462</v>
      </c>
      <c r="F483" s="82">
        <v>81.907228657163017</v>
      </c>
    </row>
    <row r="484" spans="1:6">
      <c r="A484" s="83">
        <v>43403</v>
      </c>
      <c r="B484" s="82">
        <v>119.82285390136813</v>
      </c>
      <c r="C484" s="82">
        <v>113.25555452924165</v>
      </c>
      <c r="D484" s="82">
        <v>108.63470869562191</v>
      </c>
      <c r="E484" s="82">
        <v>98.526995637640937</v>
      </c>
      <c r="F484" s="82">
        <v>82.743176852527199</v>
      </c>
    </row>
    <row r="485" spans="1:6">
      <c r="A485" s="83">
        <v>43404</v>
      </c>
      <c r="B485" s="82">
        <v>121.12308661220371</v>
      </c>
      <c r="C485" s="82">
        <v>114.76660437730773</v>
      </c>
      <c r="D485" s="82">
        <v>110.91123842939056</v>
      </c>
      <c r="E485" s="82">
        <v>100.01133080278738</v>
      </c>
      <c r="F485" s="82">
        <v>83.862350797240381</v>
      </c>
    </row>
    <row r="486" spans="1:6">
      <c r="A486" s="83">
        <v>43405</v>
      </c>
      <c r="B486" s="82">
        <v>122.40187955315946</v>
      </c>
      <c r="C486" s="82">
        <v>115.92831276363438</v>
      </c>
      <c r="D486" s="82">
        <v>112.71148486683794</v>
      </c>
      <c r="E486" s="82">
        <v>100.29743357316868</v>
      </c>
      <c r="F486" s="82">
        <v>83.973639574443837</v>
      </c>
    </row>
    <row r="487" spans="1:6">
      <c r="A487" s="83">
        <v>43406</v>
      </c>
      <c r="B487" s="82">
        <v>121.62870785186905</v>
      </c>
      <c r="C487" s="82">
        <v>116.04625991478437</v>
      </c>
      <c r="D487" s="82">
        <v>115.64413690041097</v>
      </c>
      <c r="E487" s="82">
        <v>100.77615999093537</v>
      </c>
      <c r="F487" s="82">
        <v>86.236758399572025</v>
      </c>
    </row>
    <row r="488" spans="1:6">
      <c r="A488" s="83">
        <v>43409</v>
      </c>
      <c r="B488" s="82">
        <v>122.30986720742531</v>
      </c>
      <c r="C488" s="82">
        <v>116.19049649119069</v>
      </c>
      <c r="D488" s="82">
        <v>115.14058769065836</v>
      </c>
      <c r="E488" s="82">
        <v>100.55804203727834</v>
      </c>
      <c r="F488" s="82">
        <v>85.880866298391254</v>
      </c>
    </row>
    <row r="489" spans="1:6">
      <c r="A489" s="83">
        <v>43410</v>
      </c>
      <c r="B489" s="82">
        <v>123.07544565688329</v>
      </c>
      <c r="C489" s="82">
        <v>116.69283767108848</v>
      </c>
      <c r="D489" s="82">
        <v>115.12782492266925</v>
      </c>
      <c r="E489" s="82">
        <v>100.3314259815308</v>
      </c>
      <c r="F489" s="82">
        <v>85.685153996570421</v>
      </c>
    </row>
    <row r="490" spans="1:6">
      <c r="A490" s="83">
        <v>43411</v>
      </c>
      <c r="B490" s="82">
        <v>125.68573763974933</v>
      </c>
      <c r="C490" s="82">
        <v>118.47578175513887</v>
      </c>
      <c r="D490" s="82">
        <v>115.78429529796423</v>
      </c>
      <c r="E490" s="82">
        <v>101.56648348535495</v>
      </c>
      <c r="F490" s="82">
        <v>85.104725349189493</v>
      </c>
    </row>
    <row r="491" spans="1:6">
      <c r="A491" s="83">
        <v>43412</v>
      </c>
      <c r="B491" s="82">
        <v>125.37039435776722</v>
      </c>
      <c r="C491" s="82">
        <v>118.31804520360095</v>
      </c>
      <c r="D491" s="82">
        <v>115.27424867905351</v>
      </c>
      <c r="E491" s="82">
        <v>101.35403093309161</v>
      </c>
      <c r="F491" s="82">
        <v>84.920754110024404</v>
      </c>
    </row>
    <row r="492" spans="1:6">
      <c r="A492" s="83">
        <v>43413</v>
      </c>
      <c r="B492" s="82">
        <v>124.21711340298283</v>
      </c>
      <c r="C492" s="82">
        <v>117.11394215852759</v>
      </c>
      <c r="D492" s="82">
        <v>113.2607479910243</v>
      </c>
      <c r="E492" s="82">
        <v>100.99144524389554</v>
      </c>
      <c r="F492" s="82">
        <v>83.736314807145803</v>
      </c>
    </row>
    <row r="493" spans="1:6">
      <c r="A493" s="83">
        <v>43416</v>
      </c>
      <c r="B493" s="82">
        <v>121.76985300357777</v>
      </c>
      <c r="C493" s="82">
        <v>115.23981403192151</v>
      </c>
      <c r="D493" s="82">
        <v>112.12811034457155</v>
      </c>
      <c r="E493" s="82">
        <v>99.875361169338845</v>
      </c>
      <c r="F493" s="82">
        <v>84.756021587960689</v>
      </c>
    </row>
    <row r="494" spans="1:6">
      <c r="A494" s="83">
        <v>43417</v>
      </c>
      <c r="B494" s="82">
        <v>121.58940160708941</v>
      </c>
      <c r="C494" s="82">
        <v>115.12873528917184</v>
      </c>
      <c r="D494" s="82">
        <v>112.08274450562838</v>
      </c>
      <c r="E494" s="82">
        <v>100.72800407908899</v>
      </c>
      <c r="F494" s="82">
        <v>85.540907115660715</v>
      </c>
    </row>
    <row r="495" spans="1:6">
      <c r="A495" s="83">
        <v>43418</v>
      </c>
      <c r="B495" s="82">
        <v>120.66927814974787</v>
      </c>
      <c r="C495" s="82">
        <v>114.5813941921686</v>
      </c>
      <c r="D495" s="82">
        <v>112.32871785232781</v>
      </c>
      <c r="E495" s="82">
        <v>100.2351141578381</v>
      </c>
      <c r="F495" s="82">
        <v>84.811537095523377</v>
      </c>
    </row>
    <row r="496" spans="1:6">
      <c r="A496" s="83">
        <v>43419</v>
      </c>
      <c r="B496" s="82">
        <v>121.94762442883113</v>
      </c>
      <c r="C496" s="82">
        <v>115.31205074095917</v>
      </c>
      <c r="D496" s="82">
        <v>113.80374575637966</v>
      </c>
      <c r="E496" s="82">
        <v>99.54393518780806</v>
      </c>
      <c r="F496" s="82">
        <v>85.96914336607567</v>
      </c>
    </row>
    <row r="497" spans="1:6">
      <c r="A497" s="83">
        <v>43420</v>
      </c>
      <c r="B497" s="82">
        <v>122.21874818543614</v>
      </c>
      <c r="C497" s="82">
        <v>115.65973431101573</v>
      </c>
      <c r="D497" s="82">
        <v>114.43619892282237</v>
      </c>
      <c r="E497" s="82">
        <v>99.407965554359535</v>
      </c>
      <c r="F497" s="82">
        <v>86.321610453644183</v>
      </c>
    </row>
    <row r="498" spans="1:6">
      <c r="A498" s="83">
        <v>43423</v>
      </c>
      <c r="B498" s="82">
        <v>120.1846500180898</v>
      </c>
      <c r="C498" s="82">
        <v>114.56599948368516</v>
      </c>
      <c r="D498" s="82">
        <v>114.66871335055147</v>
      </c>
      <c r="E498" s="82">
        <v>98.626140162030481</v>
      </c>
      <c r="F498" s="82">
        <v>87.107846010228059</v>
      </c>
    </row>
    <row r="499" spans="1:6">
      <c r="A499" s="83">
        <v>43424</v>
      </c>
      <c r="B499" s="82">
        <v>118.00315343281981</v>
      </c>
      <c r="C499" s="82">
        <v>112.70655554055557</v>
      </c>
      <c r="D499" s="82">
        <v>112.84410162876124</v>
      </c>
      <c r="E499" s="82">
        <v>97.096481785734525</v>
      </c>
      <c r="F499" s="82">
        <v>85.250119271346563</v>
      </c>
    </row>
    <row r="500" spans="1:6">
      <c r="A500" s="83">
        <v>43425</v>
      </c>
      <c r="B500" s="82">
        <v>118.36226957830654</v>
      </c>
      <c r="C500" s="82">
        <v>113.13452843639497</v>
      </c>
      <c r="D500" s="82">
        <v>113.12917545557282</v>
      </c>
      <c r="E500" s="82">
        <v>98.272052574924942</v>
      </c>
      <c r="F500" s="82">
        <v>85.432189515185939</v>
      </c>
    </row>
    <row r="501" spans="1:6">
      <c r="A501" s="83">
        <v>43426</v>
      </c>
      <c r="B501" s="82">
        <v>118.36226957830654</v>
      </c>
      <c r="C501" s="82">
        <v>113.11155479450431</v>
      </c>
      <c r="D501" s="82">
        <v>113.23963141126048</v>
      </c>
      <c r="E501" s="82">
        <v>97.439238570052694</v>
      </c>
      <c r="F501" s="82">
        <v>85.236567430092435</v>
      </c>
    </row>
    <row r="502" spans="1:6">
      <c r="A502" s="83">
        <v>43427</v>
      </c>
      <c r="B502" s="82">
        <v>117.58641790578115</v>
      </c>
      <c r="C502" s="82">
        <v>112.57013473922548</v>
      </c>
      <c r="D502" s="82">
        <v>112.44810774560787</v>
      </c>
      <c r="E502" s="82">
        <v>97.79615885785509</v>
      </c>
      <c r="F502" s="82">
        <v>83.111615522857647</v>
      </c>
    </row>
    <row r="503" spans="1:6">
      <c r="A503" s="83">
        <v>43430</v>
      </c>
      <c r="B503" s="82">
        <v>119.41281830241688</v>
      </c>
      <c r="C503" s="82">
        <v>113.8862638937244</v>
      </c>
      <c r="D503" s="82">
        <v>113.30704203127576</v>
      </c>
      <c r="E503" s="82">
        <v>99.019885558891858</v>
      </c>
      <c r="F503" s="82">
        <v>82.993270508767253</v>
      </c>
    </row>
    <row r="504" spans="1:6">
      <c r="A504" s="83">
        <v>43431</v>
      </c>
      <c r="B504" s="82">
        <v>119.80230745523332</v>
      </c>
      <c r="C504" s="82">
        <v>113.9774479362801</v>
      </c>
      <c r="D504" s="82">
        <v>113.72357236837527</v>
      </c>
      <c r="E504" s="82">
        <v>98.77344059826639</v>
      </c>
      <c r="F504" s="82">
        <v>82.956832617007151</v>
      </c>
    </row>
    <row r="505" spans="1:6">
      <c r="A505" s="83">
        <v>43432</v>
      </c>
      <c r="B505" s="82">
        <v>122.55463791355305</v>
      </c>
      <c r="C505" s="82">
        <v>115.62989226072477</v>
      </c>
      <c r="D505" s="82">
        <v>115.05878995036444</v>
      </c>
      <c r="E505" s="82">
        <v>98.733782788510567</v>
      </c>
      <c r="F505" s="82">
        <v>83.828625851351902</v>
      </c>
    </row>
    <row r="506" spans="1:6">
      <c r="A506" s="83">
        <v>43433</v>
      </c>
      <c r="B506" s="82">
        <v>122.28530080443805</v>
      </c>
      <c r="C506" s="82">
        <v>115.97212847239491</v>
      </c>
      <c r="D506" s="82">
        <v>115.79914651889702</v>
      </c>
      <c r="E506" s="82">
        <v>99.028383660982371</v>
      </c>
      <c r="F506" s="82">
        <v>82.723693261451658</v>
      </c>
    </row>
    <row r="507" spans="1:6">
      <c r="A507" s="83">
        <v>43434</v>
      </c>
      <c r="B507" s="82">
        <v>123.28627006070137</v>
      </c>
      <c r="C507" s="82">
        <v>116.25539110849006</v>
      </c>
      <c r="D507" s="82">
        <v>115.41220259849956</v>
      </c>
      <c r="E507" s="82">
        <v>98.855588918474879</v>
      </c>
      <c r="F507" s="82">
        <v>83.392073551893446</v>
      </c>
    </row>
    <row r="508" spans="1:6">
      <c r="A508" s="83">
        <v>43437</v>
      </c>
      <c r="B508" s="82">
        <v>124.63518891563896</v>
      </c>
      <c r="C508" s="82">
        <v>117.82423032378624</v>
      </c>
      <c r="D508" s="82">
        <v>117.98250804634509</v>
      </c>
      <c r="E508" s="82">
        <v>100.1133080278738</v>
      </c>
      <c r="F508" s="82">
        <v>85.538281164490442</v>
      </c>
    </row>
    <row r="509" spans="1:6">
      <c r="A509" s="83">
        <v>43438</v>
      </c>
      <c r="B509" s="82">
        <v>120.60138554512849</v>
      </c>
      <c r="C509" s="82">
        <v>115.27794554062665</v>
      </c>
      <c r="D509" s="82">
        <v>117.67863814304047</v>
      </c>
      <c r="E509" s="82">
        <v>99.119030083281416</v>
      </c>
      <c r="F509" s="82">
        <v>85.897849597309587</v>
      </c>
    </row>
    <row r="510" spans="1:6">
      <c r="A510" s="83">
        <v>43439</v>
      </c>
      <c r="B510" s="82">
        <v>120.60138554512849</v>
      </c>
      <c r="C510" s="82">
        <v>114.69768345163574</v>
      </c>
      <c r="D510" s="82">
        <v>116.24642352433396</v>
      </c>
      <c r="E510" s="82">
        <v>98.036938417086844</v>
      </c>
      <c r="F510" s="82">
        <v>85.377408629545741</v>
      </c>
    </row>
    <row r="511" spans="1:6">
      <c r="A511" s="83">
        <v>43440</v>
      </c>
      <c r="B511" s="82">
        <v>120.41780751553266</v>
      </c>
      <c r="C511" s="82">
        <v>113.49547513991421</v>
      </c>
      <c r="D511" s="82">
        <v>113.58028129140649</v>
      </c>
      <c r="E511" s="82">
        <v>94.881309840802217</v>
      </c>
      <c r="F511" s="82">
        <v>83.939618202165576</v>
      </c>
    </row>
    <row r="512" spans="1:6">
      <c r="A512" s="83">
        <v>43441</v>
      </c>
      <c r="B512" s="82">
        <v>117.60964432315093</v>
      </c>
      <c r="C512" s="82">
        <v>112.23453009428665</v>
      </c>
      <c r="D512" s="82">
        <v>113.86326666527438</v>
      </c>
      <c r="E512" s="82">
        <v>95.272222536966751</v>
      </c>
      <c r="F512" s="82">
        <v>83.962375371632504</v>
      </c>
    </row>
    <row r="513" spans="1:6">
      <c r="A513" s="83">
        <v>43444</v>
      </c>
      <c r="B513" s="82">
        <v>117.81689543198904</v>
      </c>
      <c r="C513" s="82">
        <v>111.36200538577955</v>
      </c>
      <c r="D513" s="82">
        <v>111.70775117707529</v>
      </c>
      <c r="E513" s="82">
        <v>93.75389496345818</v>
      </c>
      <c r="F513" s="82">
        <v>83.275909849388654</v>
      </c>
    </row>
    <row r="514" spans="1:6">
      <c r="A514" s="83">
        <v>43445</v>
      </c>
      <c r="B514" s="82">
        <v>117.77490921597442</v>
      </c>
      <c r="C514" s="82">
        <v>111.48066306193647</v>
      </c>
      <c r="D514" s="82">
        <v>111.94154188160329</v>
      </c>
      <c r="E514" s="82">
        <v>94.97478896379809</v>
      </c>
      <c r="F514" s="82">
        <v>83.582192416620344</v>
      </c>
    </row>
    <row r="515" spans="1:6">
      <c r="A515" s="83">
        <v>43446</v>
      </c>
      <c r="B515" s="82">
        <v>118.41318903177107</v>
      </c>
      <c r="C515" s="82">
        <v>112.73923969087424</v>
      </c>
      <c r="D515" s="82">
        <v>113.57656848617327</v>
      </c>
      <c r="E515" s="82">
        <v>96.651747776329955</v>
      </c>
      <c r="F515" s="82">
        <v>83.84203270143712</v>
      </c>
    </row>
    <row r="516" spans="1:6">
      <c r="A516" s="83">
        <v>43447</v>
      </c>
      <c r="B516" s="82">
        <v>118.38951595252878</v>
      </c>
      <c r="C516" s="82">
        <v>112.75250282433691</v>
      </c>
      <c r="D516" s="82">
        <v>114.34477109395486</v>
      </c>
      <c r="E516" s="82">
        <v>96.606424565180447</v>
      </c>
      <c r="F516" s="82">
        <v>84.869746216801829</v>
      </c>
    </row>
    <row r="517" spans="1:6">
      <c r="A517" s="83">
        <v>43448</v>
      </c>
      <c r="B517" s="82">
        <v>116.12985353957201</v>
      </c>
      <c r="C517" s="82">
        <v>110.96316401522417</v>
      </c>
      <c r="D517" s="82">
        <v>112.76450836657455</v>
      </c>
      <c r="E517" s="82">
        <v>95.980397711177829</v>
      </c>
      <c r="F517" s="82">
        <v>83.570999098380469</v>
      </c>
    </row>
    <row r="518" spans="1:6">
      <c r="A518" s="83">
        <v>43451</v>
      </c>
      <c r="B518" s="82">
        <v>113.71743276622163</v>
      </c>
      <c r="C518" s="82">
        <v>109.48385095080089</v>
      </c>
      <c r="D518" s="82">
        <v>112.29170582515937</v>
      </c>
      <c r="E518" s="82">
        <v>94.932298453345425</v>
      </c>
      <c r="F518" s="82">
        <v>83.707387457935241</v>
      </c>
    </row>
    <row r="519" spans="1:6">
      <c r="A519" s="83">
        <v>43452</v>
      </c>
      <c r="B519" s="82">
        <v>113.72725932741655</v>
      </c>
      <c r="C519" s="82">
        <v>109.10822006380513</v>
      </c>
      <c r="D519" s="82">
        <v>111.73049210912865</v>
      </c>
      <c r="E519" s="82">
        <v>94.277944592374368</v>
      </c>
      <c r="F519" s="82">
        <v>83.020316194807947</v>
      </c>
    </row>
    <row r="520" spans="1:6">
      <c r="A520" s="83">
        <v>43453</v>
      </c>
      <c r="B520" s="82">
        <v>111.97634478723262</v>
      </c>
      <c r="C520" s="82">
        <v>108.38987928180133</v>
      </c>
      <c r="D520" s="82">
        <v>112.27221359768507</v>
      </c>
      <c r="E520" s="82">
        <v>94.734009404566322</v>
      </c>
      <c r="F520" s="82">
        <v>82.14759501698218</v>
      </c>
    </row>
    <row r="521" spans="1:6">
      <c r="A521" s="83">
        <v>43454</v>
      </c>
      <c r="B521" s="82">
        <v>110.21024374338381</v>
      </c>
      <c r="C521" s="82">
        <v>106.77627699106871</v>
      </c>
      <c r="D521" s="82">
        <v>111.35921158580872</v>
      </c>
      <c r="E521" s="82">
        <v>93.031556285762846</v>
      </c>
      <c r="F521" s="82">
        <v>81.719197665268425</v>
      </c>
    </row>
    <row r="522" spans="1:6">
      <c r="A522" s="83">
        <v>43455</v>
      </c>
      <c r="B522" s="82">
        <v>107.94120143110464</v>
      </c>
      <c r="C522" s="82">
        <v>105.33699016870233</v>
      </c>
      <c r="D522" s="82">
        <v>111.07494993514196</v>
      </c>
      <c r="E522" s="82">
        <v>92.904084754404863</v>
      </c>
      <c r="F522" s="82">
        <v>81.074247947722498</v>
      </c>
    </row>
    <row r="523" spans="1:6">
      <c r="A523" s="83">
        <v>43458</v>
      </c>
      <c r="B523" s="82">
        <v>105.01467284251149</v>
      </c>
      <c r="C523" s="82">
        <v>103.66086167736006</v>
      </c>
      <c r="D523" s="82">
        <v>110.5539969508587</v>
      </c>
      <c r="E523" s="82">
        <v>92.252563594130649</v>
      </c>
      <c r="F523" s="82">
        <v>81.42082517180728</v>
      </c>
    </row>
    <row r="524" spans="1:6">
      <c r="A524" s="83">
        <v>43459</v>
      </c>
      <c r="B524" s="82">
        <v>105.01467284251149</v>
      </c>
      <c r="C524" s="82">
        <v>103.23928350658301</v>
      </c>
      <c r="D524" s="82">
        <v>110.25465202893203</v>
      </c>
      <c r="E524" s="82">
        <v>92.252563594130649</v>
      </c>
      <c r="F524" s="82">
        <v>80.705918826275223</v>
      </c>
    </row>
    <row r="525" spans="1:6">
      <c r="A525" s="83">
        <v>43460</v>
      </c>
      <c r="B525" s="82">
        <v>110.22275027581369</v>
      </c>
      <c r="C525" s="82">
        <v>106.03638361718805</v>
      </c>
      <c r="D525" s="82">
        <v>110.24154118545231</v>
      </c>
      <c r="E525" s="82">
        <v>92.252563594130649</v>
      </c>
      <c r="F525" s="82">
        <v>80.495678409329614</v>
      </c>
    </row>
    <row r="526" spans="1:6">
      <c r="A526" s="83">
        <v>43461</v>
      </c>
      <c r="B526" s="82">
        <v>111.16654681239754</v>
      </c>
      <c r="C526" s="82">
        <v>106.65525089822204</v>
      </c>
      <c r="D526" s="82">
        <v>110.49459206712753</v>
      </c>
      <c r="E526" s="82">
        <v>91.031669593790738</v>
      </c>
      <c r="F526" s="82">
        <v>80.005688809062846</v>
      </c>
    </row>
    <row r="527" spans="1:6">
      <c r="A527" s="83">
        <v>43462</v>
      </c>
      <c r="B527" s="82">
        <v>111.0285282937963</v>
      </c>
      <c r="C527" s="82">
        <v>107.21656565369484</v>
      </c>
      <c r="D527" s="82">
        <v>111.68965125156345</v>
      </c>
      <c r="E527" s="82">
        <v>92.544331765905625</v>
      </c>
      <c r="F527" s="82">
        <v>80.353983372992715</v>
      </c>
    </row>
    <row r="528" spans="1:6">
      <c r="A528" s="83">
        <v>43465</v>
      </c>
      <c r="B528" s="82">
        <v>111.97143150663516</v>
      </c>
      <c r="C528" s="82">
        <v>107.9197485688842</v>
      </c>
      <c r="D528" s="82">
        <v>112.04167159773613</v>
      </c>
      <c r="E528" s="82">
        <v>93.051385190640772</v>
      </c>
      <c r="F528" s="82">
        <v>80.353983372992715</v>
      </c>
    </row>
    <row r="529" spans="1:6">
      <c r="A529" s="83">
        <v>43466</v>
      </c>
      <c r="B529" s="82">
        <v>111.97143150663516</v>
      </c>
      <c r="C529" s="82">
        <v>107.92448540226374</v>
      </c>
      <c r="D529" s="82">
        <v>112.07241826607356</v>
      </c>
      <c r="E529" s="82">
        <v>93.051385190640772</v>
      </c>
      <c r="F529" s="82">
        <v>80.353983372992715</v>
      </c>
    </row>
    <row r="530" spans="1:6">
      <c r="A530" s="83">
        <v>43467</v>
      </c>
      <c r="B530" s="82">
        <v>112.11346998208886</v>
      </c>
      <c r="C530" s="82">
        <v>107.64832801623787</v>
      </c>
      <c r="D530" s="82">
        <v>110.89395068002348</v>
      </c>
      <c r="E530" s="82">
        <v>92.838932638377429</v>
      </c>
      <c r="F530" s="82">
        <v>79.432316398568872</v>
      </c>
    </row>
    <row r="531" spans="1:6">
      <c r="A531" s="83">
        <v>43468</v>
      </c>
      <c r="B531" s="82">
        <v>109.33791310639933</v>
      </c>
      <c r="C531" s="82">
        <v>106.15385708500011</v>
      </c>
      <c r="D531" s="82">
        <v>110.17436261576412</v>
      </c>
      <c r="E531" s="82">
        <v>91.722848563820762</v>
      </c>
      <c r="F531" s="82">
        <v>79.402409553461666</v>
      </c>
    </row>
    <row r="532" spans="1:6">
      <c r="A532" s="83">
        <v>43469</v>
      </c>
      <c r="B532" s="82">
        <v>113.09210614472738</v>
      </c>
      <c r="C532" s="82">
        <v>108.932957228763</v>
      </c>
      <c r="D532" s="82">
        <v>111.96033795809637</v>
      </c>
      <c r="E532" s="82">
        <v>94.411081525126065</v>
      </c>
      <c r="F532" s="82">
        <v>81.029706660633309</v>
      </c>
    </row>
    <row r="533" spans="1:6">
      <c r="A533" s="83">
        <v>43472</v>
      </c>
      <c r="B533" s="82">
        <v>113.88493096840762</v>
      </c>
      <c r="C533" s="82">
        <v>109.89145546310837</v>
      </c>
      <c r="D533" s="82">
        <v>113.4685490589199</v>
      </c>
      <c r="E533" s="82">
        <v>94.425245028610277</v>
      </c>
      <c r="F533" s="82">
        <v>81.61677590355032</v>
      </c>
    </row>
    <row r="534" spans="1:6">
      <c r="A534" s="83">
        <v>43473</v>
      </c>
      <c r="B534" s="82">
        <v>114.98907911721747</v>
      </c>
      <c r="C534" s="82">
        <v>110.66876982068716</v>
      </c>
      <c r="D534" s="82">
        <v>113.18347523210835</v>
      </c>
      <c r="E534" s="82">
        <v>95.204237720242475</v>
      </c>
      <c r="F534" s="82">
        <v>81.403268352265258</v>
      </c>
    </row>
    <row r="535" spans="1:6">
      <c r="A535" s="83">
        <v>43474</v>
      </c>
      <c r="B535" s="82">
        <v>115.46030739270066</v>
      </c>
      <c r="C535" s="82">
        <v>111.68647847227649</v>
      </c>
      <c r="D535" s="82">
        <v>115.37635082296649</v>
      </c>
      <c r="E535" s="82">
        <v>95.872755084697744</v>
      </c>
      <c r="F535" s="82">
        <v>81.979453591436098</v>
      </c>
    </row>
    <row r="536" spans="1:6">
      <c r="A536" s="83">
        <v>43475</v>
      </c>
      <c r="B536" s="82">
        <v>115.98200845977587</v>
      </c>
      <c r="C536" s="82">
        <v>112.08153037612824</v>
      </c>
      <c r="D536" s="82">
        <v>115.87131417061734</v>
      </c>
      <c r="E536" s="82">
        <v>96.011557418843125</v>
      </c>
      <c r="F536" s="82">
        <v>81.681532181611558</v>
      </c>
    </row>
    <row r="537" spans="1:6">
      <c r="A537" s="83">
        <v>43476</v>
      </c>
      <c r="B537" s="82">
        <v>115.96503530862104</v>
      </c>
      <c r="C537" s="82">
        <v>112.08721457618367</v>
      </c>
      <c r="D537" s="82">
        <v>116.15395146899461</v>
      </c>
      <c r="E537" s="82">
        <v>95.830264574245092</v>
      </c>
      <c r="F537" s="82">
        <v>82.285107863602491</v>
      </c>
    </row>
    <row r="538" spans="1:6">
      <c r="A538" s="83">
        <v>43479</v>
      </c>
      <c r="B538" s="82">
        <v>115.35534185266411</v>
      </c>
      <c r="C538" s="82">
        <v>111.52139982900032</v>
      </c>
      <c r="D538" s="82">
        <v>115.17875996946219</v>
      </c>
      <c r="E538" s="82">
        <v>95.311880346722575</v>
      </c>
      <c r="F538" s="82">
        <v>81.703016650818057</v>
      </c>
    </row>
    <row r="539" spans="1:6">
      <c r="A539" s="83">
        <v>43480</v>
      </c>
      <c r="B539" s="82">
        <v>116.59214857760527</v>
      </c>
      <c r="C539" s="82">
        <v>112.46568756320711</v>
      </c>
      <c r="D539" s="82">
        <v>116.61828417347155</v>
      </c>
      <c r="E539" s="82">
        <v>95.685796838706025</v>
      </c>
      <c r="F539" s="82">
        <v>82.817180345138922</v>
      </c>
    </row>
    <row r="540" spans="1:6">
      <c r="A540" s="83">
        <v>43481</v>
      </c>
      <c r="B540" s="82">
        <v>116.85121246365289</v>
      </c>
      <c r="C540" s="82">
        <v>112.6681871901815</v>
      </c>
      <c r="D540" s="82">
        <v>117.11475584824838</v>
      </c>
      <c r="E540" s="82">
        <v>96.249504277378051</v>
      </c>
      <c r="F540" s="82">
        <v>82.819667749192206</v>
      </c>
    </row>
    <row r="541" spans="1:6">
      <c r="A541" s="83">
        <v>43482</v>
      </c>
      <c r="B541" s="82">
        <v>117.73828294242976</v>
      </c>
      <c r="C541" s="82">
        <v>113.12292319461517</v>
      </c>
      <c r="D541" s="82">
        <v>117.06788168217923</v>
      </c>
      <c r="E541" s="82">
        <v>96.127698147413753</v>
      </c>
      <c r="F541" s="82">
        <v>82.472169025678369</v>
      </c>
    </row>
    <row r="542" spans="1:6">
      <c r="A542" s="83">
        <v>43483</v>
      </c>
      <c r="B542" s="82">
        <v>119.29043294935302</v>
      </c>
      <c r="C542" s="82">
        <v>114.51199958315866</v>
      </c>
      <c r="D542" s="82">
        <v>118.11303635532475</v>
      </c>
      <c r="E542" s="82">
        <v>97.988782505240508</v>
      </c>
      <c r="F542" s="82">
        <v>83.643974764705916</v>
      </c>
    </row>
    <row r="543" spans="1:6">
      <c r="A543" s="83">
        <v>43486</v>
      </c>
      <c r="B543" s="82">
        <v>119.29043294935302</v>
      </c>
      <c r="C543" s="82">
        <v>114.51863114988998</v>
      </c>
      <c r="D543" s="82">
        <v>118.16571177957076</v>
      </c>
      <c r="E543" s="82">
        <v>97.779162653674021</v>
      </c>
      <c r="F543" s="82">
        <v>84.111290968181109</v>
      </c>
    </row>
    <row r="544" spans="1:6">
      <c r="A544" s="83">
        <v>43487</v>
      </c>
      <c r="B544" s="82">
        <v>117.601604409446</v>
      </c>
      <c r="C544" s="82">
        <v>113.30742285474737</v>
      </c>
      <c r="D544" s="82">
        <v>117.25885910136191</v>
      </c>
      <c r="E544" s="82">
        <v>97.399580760296871</v>
      </c>
      <c r="F544" s="82">
        <v>83.118736200264124</v>
      </c>
    </row>
    <row r="545" spans="1:6">
      <c r="A545" s="83">
        <v>43488</v>
      </c>
      <c r="B545" s="82">
        <v>117.86066829549362</v>
      </c>
      <c r="C545" s="82">
        <v>113.38605428884736</v>
      </c>
      <c r="D545" s="82">
        <v>117.36653045312468</v>
      </c>
      <c r="E545" s="82">
        <v>97.447736672143222</v>
      </c>
      <c r="F545" s="82">
        <v>83.160622537949266</v>
      </c>
    </row>
    <row r="546" spans="1:6">
      <c r="A546" s="83">
        <v>43489</v>
      </c>
      <c r="B546" s="82">
        <v>118.02280655520964</v>
      </c>
      <c r="C546" s="82">
        <v>113.64610644138287</v>
      </c>
      <c r="D546" s="82">
        <v>118.28046066630931</v>
      </c>
      <c r="E546" s="82">
        <v>97.946291994787828</v>
      </c>
      <c r="F546" s="82">
        <v>83.50503778260429</v>
      </c>
    </row>
    <row r="547" spans="1:6">
      <c r="A547" s="83">
        <v>43490</v>
      </c>
      <c r="B547" s="82">
        <v>119.02466913521796</v>
      </c>
      <c r="C547" s="82">
        <v>114.75760439388665</v>
      </c>
      <c r="D547" s="82">
        <v>119.7778814269239</v>
      </c>
      <c r="E547" s="82">
        <v>99.0227182595887</v>
      </c>
      <c r="F547" s="82">
        <v>83.82820376594907</v>
      </c>
    </row>
    <row r="548" spans="1:6">
      <c r="A548" s="83">
        <v>43493</v>
      </c>
      <c r="B548" s="82">
        <v>118.09069915982901</v>
      </c>
      <c r="C548" s="82">
        <v>114.06081620375963</v>
      </c>
      <c r="D548" s="82">
        <v>119.28106167665642</v>
      </c>
      <c r="E548" s="82">
        <v>98.184238853322768</v>
      </c>
      <c r="F548" s="82">
        <v>83.675263858956725</v>
      </c>
    </row>
    <row r="549" spans="1:6">
      <c r="A549" s="83">
        <v>43494</v>
      </c>
      <c r="B549" s="82">
        <v>117.91873433891811</v>
      </c>
      <c r="C549" s="82">
        <v>114.10392138751324</v>
      </c>
      <c r="D549" s="82">
        <v>119.47702817787122</v>
      </c>
      <c r="E549" s="82">
        <v>98.665797971786304</v>
      </c>
      <c r="F549" s="82">
        <v>83.587524869610249</v>
      </c>
    </row>
    <row r="550" spans="1:6">
      <c r="A550" s="83">
        <v>43495</v>
      </c>
      <c r="B550" s="82">
        <v>119.75228132551379</v>
      </c>
      <c r="C550" s="82">
        <v>115.27368239058507</v>
      </c>
      <c r="D550" s="82">
        <v>120.27562937849963</v>
      </c>
      <c r="E550" s="82">
        <v>98.909410231714929</v>
      </c>
      <c r="F550" s="82">
        <v>82.985714857854049</v>
      </c>
    </row>
    <row r="551" spans="1:6">
      <c r="A551" s="83">
        <v>43496</v>
      </c>
      <c r="B551" s="82">
        <v>120.78183694161682</v>
      </c>
      <c r="C551" s="82">
        <v>116.33520675093494</v>
      </c>
      <c r="D551" s="82">
        <v>121.81795187740316</v>
      </c>
      <c r="E551" s="82">
        <v>98.725284686420039</v>
      </c>
      <c r="F551" s="82">
        <v>83.275594090843029</v>
      </c>
    </row>
    <row r="552" spans="1:6">
      <c r="A552" s="83">
        <v>43497</v>
      </c>
      <c r="B552" s="82">
        <v>120.89037577663335</v>
      </c>
      <c r="C552" s="82">
        <v>116.39204875148914</v>
      </c>
      <c r="D552" s="82">
        <v>121.84962674704892</v>
      </c>
      <c r="E552" s="82">
        <v>98.9150756331086</v>
      </c>
      <c r="F552" s="82">
        <v>84.36012481226463</v>
      </c>
    </row>
    <row r="553" spans="1:6">
      <c r="A553" s="83">
        <v>43500</v>
      </c>
      <c r="B553" s="82">
        <v>121.70955365079081</v>
      </c>
      <c r="C553" s="82">
        <v>116.7783375135888</v>
      </c>
      <c r="D553" s="82">
        <v>121.59959251962566</v>
      </c>
      <c r="E553" s="82">
        <v>98.84992351708118</v>
      </c>
      <c r="F553" s="82">
        <v>84.36012481226463</v>
      </c>
    </row>
    <row r="554" spans="1:6">
      <c r="A554" s="83">
        <v>43501</v>
      </c>
      <c r="B554" s="82">
        <v>122.28262083320305</v>
      </c>
      <c r="C554" s="82">
        <v>117.51609931244865</v>
      </c>
      <c r="D554" s="82">
        <v>122.04640542440845</v>
      </c>
      <c r="E554" s="82">
        <v>100.43057050592034</v>
      </c>
      <c r="F554" s="82">
        <v>84.36012481226463</v>
      </c>
    </row>
    <row r="555" spans="1:6">
      <c r="A555" s="83">
        <v>43502</v>
      </c>
      <c r="B555" s="82">
        <v>122.01060375285306</v>
      </c>
      <c r="C555" s="82">
        <v>117.2562840015821</v>
      </c>
      <c r="D555" s="82">
        <v>121.64762693733017</v>
      </c>
      <c r="E555" s="82">
        <v>100.51555152682567</v>
      </c>
      <c r="F555" s="82">
        <v>84.36012481226463</v>
      </c>
    </row>
    <row r="556" spans="1:6">
      <c r="A556" s="83">
        <v>43503</v>
      </c>
      <c r="B556" s="82">
        <v>120.86893600675354</v>
      </c>
      <c r="C556" s="82">
        <v>116.15141761580965</v>
      </c>
      <c r="D556" s="82">
        <v>120.894623625972</v>
      </c>
      <c r="E556" s="82">
        <v>98.478839725794572</v>
      </c>
      <c r="F556" s="82">
        <v>84.36012481226463</v>
      </c>
    </row>
    <row r="557" spans="1:6">
      <c r="A557" s="83">
        <v>43504</v>
      </c>
      <c r="B557" s="82">
        <v>120.95067512942028</v>
      </c>
      <c r="C557" s="82">
        <v>115.74926046188862</v>
      </c>
      <c r="D557" s="82">
        <v>120.20520210423238</v>
      </c>
      <c r="E557" s="82">
        <v>97.714010537646587</v>
      </c>
      <c r="F557" s="82">
        <v>84.36012481226463</v>
      </c>
    </row>
    <row r="558" spans="1:6">
      <c r="A558" s="83">
        <v>43507</v>
      </c>
      <c r="B558" s="82">
        <v>121.0364342089395</v>
      </c>
      <c r="C558" s="82">
        <v>115.79473406233198</v>
      </c>
      <c r="D558" s="82">
        <v>120.13315047767561</v>
      </c>
      <c r="E558" s="82">
        <v>98.660132570392619</v>
      </c>
      <c r="F558" s="82">
        <v>85.509218490188914</v>
      </c>
    </row>
    <row r="559" spans="1:6">
      <c r="A559" s="83">
        <v>43508</v>
      </c>
      <c r="B559" s="82">
        <v>122.59662412956769</v>
      </c>
      <c r="C559" s="82">
        <v>117.0717843414499</v>
      </c>
      <c r="D559" s="82">
        <v>120.91376777795568</v>
      </c>
      <c r="E559" s="82">
        <v>99.419296357146919</v>
      </c>
      <c r="F559" s="82">
        <v>86.089109059231887</v>
      </c>
    </row>
    <row r="560" spans="1:6">
      <c r="A560" s="83">
        <v>43509</v>
      </c>
      <c r="B560" s="82">
        <v>122.96735348373929</v>
      </c>
      <c r="C560" s="82">
        <v>117.45404679517695</v>
      </c>
      <c r="D560" s="82">
        <v>120.88023650569338</v>
      </c>
      <c r="E560" s="82">
        <v>99.872528468642003</v>
      </c>
      <c r="F560" s="82">
        <v>87.673527444717848</v>
      </c>
    </row>
    <row r="561" spans="1:6">
      <c r="A561" s="83">
        <v>43510</v>
      </c>
      <c r="B561" s="82">
        <v>122.64129031681728</v>
      </c>
      <c r="C561" s="82">
        <v>117.15633681727428</v>
      </c>
      <c r="D561" s="82">
        <v>120.57276982231906</v>
      </c>
      <c r="E561" s="82">
        <v>99.526938983627005</v>
      </c>
      <c r="F561" s="82">
        <v>87.629437241265279</v>
      </c>
    </row>
    <row r="562" spans="1:6">
      <c r="A562" s="83">
        <v>43511</v>
      </c>
      <c r="B562" s="82">
        <v>123.97546932996252</v>
      </c>
      <c r="C562" s="82">
        <v>118.00375630886994</v>
      </c>
      <c r="D562" s="82">
        <v>119.57982647276542</v>
      </c>
      <c r="E562" s="82">
        <v>101.13308027873775</v>
      </c>
      <c r="F562" s="82">
        <v>86.427141470428921</v>
      </c>
    </row>
    <row r="563" spans="1:6">
      <c r="A563" s="83">
        <v>43514</v>
      </c>
      <c r="B563" s="82">
        <v>123.97546932996252</v>
      </c>
      <c r="C563" s="82">
        <v>118.38909770429369</v>
      </c>
      <c r="D563" s="82">
        <v>120.28688381936274</v>
      </c>
      <c r="E563" s="82">
        <v>101.43617925330008</v>
      </c>
      <c r="F563" s="82">
        <v>88.746085117613461</v>
      </c>
    </row>
    <row r="564" spans="1:6">
      <c r="A564" s="83">
        <v>43515</v>
      </c>
      <c r="B564" s="82">
        <v>124.16128066892082</v>
      </c>
      <c r="C564" s="82">
        <v>118.55843949761145</v>
      </c>
      <c r="D564" s="82">
        <v>120.31484588377528</v>
      </c>
      <c r="E564" s="82">
        <v>101.20956319755257</v>
      </c>
      <c r="F564" s="82">
        <v>88.78762669851919</v>
      </c>
    </row>
    <row r="565" spans="1:6">
      <c r="A565" s="83">
        <v>43516</v>
      </c>
      <c r="B565" s="82">
        <v>124.38193163393379</v>
      </c>
      <c r="C565" s="82">
        <v>119.11193847800807</v>
      </c>
      <c r="D565" s="82">
        <v>121.74740857797239</v>
      </c>
      <c r="E565" s="82">
        <v>101.84408815364567</v>
      </c>
      <c r="F565" s="82">
        <v>88.967190206149411</v>
      </c>
    </row>
    <row r="566" spans="1:6">
      <c r="A566" s="83">
        <v>43517</v>
      </c>
      <c r="B566" s="82">
        <v>123.94330967514281</v>
      </c>
      <c r="C566" s="82">
        <v>118.82109690850568</v>
      </c>
      <c r="D566" s="82">
        <v>121.94163470173412</v>
      </c>
      <c r="E566" s="82">
        <v>101.74494362925614</v>
      </c>
      <c r="F566" s="82">
        <v>88.663749465828374</v>
      </c>
    </row>
    <row r="567" spans="1:6">
      <c r="A567" s="83">
        <v>43518</v>
      </c>
      <c r="B567" s="82">
        <v>124.73792114631304</v>
      </c>
      <c r="C567" s="82">
        <v>119.40372741418632</v>
      </c>
      <c r="D567" s="82">
        <v>122.83050347959465</v>
      </c>
      <c r="E567" s="82">
        <v>101.96022888221631</v>
      </c>
      <c r="F567" s="82">
        <v>90.352896583631093</v>
      </c>
    </row>
    <row r="568" spans="1:6">
      <c r="A568" s="83">
        <v>43521</v>
      </c>
      <c r="B568" s="82">
        <v>124.89157283045162</v>
      </c>
      <c r="C568" s="82">
        <v>119.76846358440918</v>
      </c>
      <c r="D568" s="82">
        <v>123.87275752365173</v>
      </c>
      <c r="E568" s="82">
        <v>102.30015296583763</v>
      </c>
      <c r="F568" s="82">
        <v>95.413320364463971</v>
      </c>
    </row>
    <row r="569" spans="1:6">
      <c r="A569" s="83">
        <v>43522</v>
      </c>
      <c r="B569" s="82">
        <v>124.79286055663003</v>
      </c>
      <c r="C569" s="82">
        <v>119.72583208399352</v>
      </c>
      <c r="D569" s="82">
        <v>123.55972163242765</v>
      </c>
      <c r="E569" s="82">
        <v>102.50410741601044</v>
      </c>
      <c r="F569" s="82">
        <v>94.776419267805551</v>
      </c>
    </row>
    <row r="570" spans="1:6">
      <c r="A570" s="83">
        <v>43523</v>
      </c>
      <c r="B570" s="82">
        <v>124.72496795201067</v>
      </c>
      <c r="C570" s="82">
        <v>119.6985952920613</v>
      </c>
      <c r="D570" s="82">
        <v>123.13321313126391</v>
      </c>
      <c r="E570" s="82">
        <v>102.18967763866071</v>
      </c>
      <c r="F570" s="82">
        <v>95.172983002878595</v>
      </c>
    </row>
    <row r="571" spans="1:6">
      <c r="A571" s="83">
        <v>43524</v>
      </c>
      <c r="B571" s="82">
        <v>124.37255173461136</v>
      </c>
      <c r="C571" s="82">
        <v>119.24528033764147</v>
      </c>
      <c r="D571" s="82">
        <v>121.93676164486556</v>
      </c>
      <c r="E571" s="82">
        <v>102.68823296130532</v>
      </c>
      <c r="F571" s="82">
        <v>94.758295371691787</v>
      </c>
    </row>
    <row r="572" spans="1:6">
      <c r="A572" s="83">
        <v>43525</v>
      </c>
      <c r="B572" s="82">
        <v>125.23014252980352</v>
      </c>
      <c r="C572" s="82">
        <v>119.78314776788568</v>
      </c>
      <c r="D572" s="82">
        <v>122.00521649135266</v>
      </c>
      <c r="E572" s="82">
        <v>103.33125601948898</v>
      </c>
      <c r="F572" s="82">
        <v>96.46761881615484</v>
      </c>
    </row>
    <row r="573" spans="1:6">
      <c r="A573" s="83">
        <v>43528</v>
      </c>
      <c r="B573" s="82">
        <v>124.74417441252797</v>
      </c>
      <c r="C573" s="82">
        <v>119.51054300689445</v>
      </c>
      <c r="D573" s="82">
        <v>122.24596870569289</v>
      </c>
      <c r="E573" s="82">
        <v>103.48138915642173</v>
      </c>
      <c r="F573" s="82">
        <v>97.549269046354098</v>
      </c>
    </row>
    <row r="574" spans="1:6">
      <c r="A574" s="83">
        <v>43529</v>
      </c>
      <c r="B574" s="82">
        <v>124.60302926081927</v>
      </c>
      <c r="C574" s="82">
        <v>119.38430639733031</v>
      </c>
      <c r="D574" s="82">
        <v>122.42012247616263</v>
      </c>
      <c r="E574" s="82">
        <v>103.5805336808113</v>
      </c>
      <c r="F574" s="82">
        <v>98.408618816380383</v>
      </c>
    </row>
    <row r="575" spans="1:6">
      <c r="A575" s="83">
        <v>43530</v>
      </c>
      <c r="B575" s="82">
        <v>123.79010465287672</v>
      </c>
      <c r="C575" s="82">
        <v>118.94733351806983</v>
      </c>
      <c r="D575" s="82">
        <v>122.48544464323423</v>
      </c>
      <c r="E575" s="82">
        <v>103.40773893830379</v>
      </c>
      <c r="F575" s="82">
        <v>99.950438796440551</v>
      </c>
    </row>
    <row r="576" spans="1:6">
      <c r="A576" s="83">
        <v>43531</v>
      </c>
      <c r="B576" s="82">
        <v>122.78422211601597</v>
      </c>
      <c r="C576" s="82">
        <v>117.9139933163281</v>
      </c>
      <c r="D576" s="82">
        <v>121.07945171148717</v>
      </c>
      <c r="E576" s="82">
        <v>102.78171208430118</v>
      </c>
      <c r="F576" s="82">
        <v>100.08959165428254</v>
      </c>
    </row>
    <row r="577" spans="1:6">
      <c r="A577" s="83">
        <v>43532</v>
      </c>
      <c r="B577" s="82">
        <v>122.52247825873337</v>
      </c>
      <c r="C577" s="82">
        <v>117.21578407618722</v>
      </c>
      <c r="D577" s="82">
        <v>119.52065363936131</v>
      </c>
      <c r="E577" s="82">
        <v>102.01971559685003</v>
      </c>
      <c r="F577" s="82">
        <v>95.689705752666384</v>
      </c>
    </row>
    <row r="578" spans="1:6">
      <c r="A578" s="83">
        <v>43535</v>
      </c>
      <c r="B578" s="82">
        <v>124.31939897178439</v>
      </c>
      <c r="C578" s="82">
        <v>118.54991319752833</v>
      </c>
      <c r="D578" s="82">
        <v>120.79948299187126</v>
      </c>
      <c r="E578" s="82">
        <v>102.76471588012011</v>
      </c>
      <c r="F578" s="82">
        <v>97.530484634915297</v>
      </c>
    </row>
    <row r="579" spans="1:6">
      <c r="A579" s="83">
        <v>43536</v>
      </c>
      <c r="B579" s="82">
        <v>124.68655503097601</v>
      </c>
      <c r="C579" s="82">
        <v>119.12875423650536</v>
      </c>
      <c r="D579" s="82">
        <v>122.00277996291837</v>
      </c>
      <c r="E579" s="82">
        <v>102.76754858081696</v>
      </c>
      <c r="F579" s="82">
        <v>98.603896144694488</v>
      </c>
    </row>
    <row r="580" spans="1:6">
      <c r="A580" s="83">
        <v>43537</v>
      </c>
      <c r="B580" s="82">
        <v>125.55307906361806</v>
      </c>
      <c r="C580" s="82">
        <v>119.73412154240768</v>
      </c>
      <c r="D580" s="82">
        <v>121.87990931473219</v>
      </c>
      <c r="E580" s="82">
        <v>103.31709251600476</v>
      </c>
      <c r="F580" s="82">
        <v>97.529157160213288</v>
      </c>
    </row>
    <row r="581" spans="1:6">
      <c r="A581" s="83">
        <v>43538</v>
      </c>
      <c r="B581" s="82">
        <v>125.44409356672905</v>
      </c>
      <c r="C581" s="82">
        <v>119.7369636424354</v>
      </c>
      <c r="D581" s="82">
        <v>121.6173443696469</v>
      </c>
      <c r="E581" s="82">
        <v>103.95161747209791</v>
      </c>
      <c r="F581" s="82">
        <v>96.360647553758938</v>
      </c>
    </row>
    <row r="582" spans="1:6">
      <c r="A582" s="83">
        <v>43539</v>
      </c>
      <c r="B582" s="82">
        <v>126.06942018822332</v>
      </c>
      <c r="C582" s="82">
        <v>120.48680436641301</v>
      </c>
      <c r="D582" s="82">
        <v>122.67282528234725</v>
      </c>
      <c r="E582" s="82">
        <v>104.99121862783977</v>
      </c>
      <c r="F582" s="82">
        <v>97.361608587446753</v>
      </c>
    </row>
    <row r="583" spans="1:6">
      <c r="A583" s="83">
        <v>43542</v>
      </c>
      <c r="B583" s="82">
        <v>126.53662850685403</v>
      </c>
      <c r="C583" s="82">
        <v>121.1111190058334</v>
      </c>
      <c r="D583" s="82">
        <v>124.06118238923658</v>
      </c>
      <c r="E583" s="82">
        <v>105.18384227522519</v>
      </c>
      <c r="F583" s="82">
        <v>99.767379390626616</v>
      </c>
    </row>
    <row r="584" spans="1:6">
      <c r="A584" s="83">
        <v>43543</v>
      </c>
      <c r="B584" s="82">
        <v>126.52010201757169</v>
      </c>
      <c r="C584" s="82">
        <v>121.25701347392254</v>
      </c>
      <c r="D584" s="82">
        <v>124.25668478979721</v>
      </c>
      <c r="E584" s="82">
        <v>105.84952693898364</v>
      </c>
      <c r="F584" s="82">
        <v>99.592017404868798</v>
      </c>
    </row>
    <row r="585" spans="1:6">
      <c r="A585" s="83">
        <v>43544</v>
      </c>
      <c r="B585" s="82">
        <v>126.14758601591009</v>
      </c>
      <c r="C585" s="82">
        <v>120.800856419475</v>
      </c>
      <c r="D585" s="82">
        <v>123.96929045971493</v>
      </c>
      <c r="E585" s="82">
        <v>104.7561044700017</v>
      </c>
      <c r="F585" s="82">
        <v>99.581233283927858</v>
      </c>
    </row>
    <row r="586" spans="1:6">
      <c r="A586" s="83">
        <v>43545</v>
      </c>
      <c r="B586" s="82">
        <v>127.51660465511006</v>
      </c>
      <c r="C586" s="82">
        <v>121.61819701911074</v>
      </c>
      <c r="D586" s="82">
        <v>124.11026103341294</v>
      </c>
      <c r="E586" s="82">
        <v>104.63713104073425</v>
      </c>
      <c r="F586" s="82">
        <v>99.929685727130561</v>
      </c>
    </row>
    <row r="587" spans="1:6">
      <c r="A587" s="83">
        <v>43546</v>
      </c>
      <c r="B587" s="82">
        <v>125.09703729179975</v>
      </c>
      <c r="C587" s="82">
        <v>119.8134635015146</v>
      </c>
      <c r="D587" s="82">
        <v>122.94327993855308</v>
      </c>
      <c r="E587" s="82">
        <v>102.79870828848223</v>
      </c>
      <c r="F587" s="82">
        <v>100.01647744084015</v>
      </c>
    </row>
    <row r="588" spans="1:6">
      <c r="A588" s="83">
        <v>43549</v>
      </c>
      <c r="B588" s="82">
        <v>124.99207175176321</v>
      </c>
      <c r="C588" s="82">
        <v>119.26304346281466</v>
      </c>
      <c r="D588" s="82">
        <v>121.56084011500414</v>
      </c>
      <c r="E588" s="82">
        <v>102.5211036201915</v>
      </c>
      <c r="F588" s="82">
        <v>98.047258937118727</v>
      </c>
    </row>
    <row r="589" spans="1:6">
      <c r="A589" s="83">
        <v>43550</v>
      </c>
      <c r="B589" s="82">
        <v>125.88986211547997</v>
      </c>
      <c r="C589" s="82">
        <v>120.08464721249197</v>
      </c>
      <c r="D589" s="82">
        <v>121.87816893727911</v>
      </c>
      <c r="E589" s="82">
        <v>103.18962098464677</v>
      </c>
      <c r="F589" s="82">
        <v>96.567192306910357</v>
      </c>
    </row>
    <row r="590" spans="1:6">
      <c r="A590" s="83">
        <v>43551</v>
      </c>
      <c r="B590" s="82">
        <v>125.30518172438283</v>
      </c>
      <c r="C590" s="82">
        <v>119.56596395743482</v>
      </c>
      <c r="D590" s="82">
        <v>121.1417572243068</v>
      </c>
      <c r="E590" s="82">
        <v>103.26327120276473</v>
      </c>
      <c r="F590" s="82">
        <v>97.392810686996185</v>
      </c>
    </row>
    <row r="591" spans="1:6">
      <c r="A591" s="83">
        <v>43552</v>
      </c>
      <c r="B591" s="82">
        <v>125.75497022998621</v>
      </c>
      <c r="C591" s="82">
        <v>119.63914803314837</v>
      </c>
      <c r="D591" s="82">
        <v>121.27124130681462</v>
      </c>
      <c r="E591" s="82">
        <v>103.03665514701717</v>
      </c>
      <c r="F591" s="82">
        <v>96.497854307911567</v>
      </c>
    </row>
    <row r="592" spans="1:6">
      <c r="A592" s="83">
        <v>43553</v>
      </c>
      <c r="B592" s="82">
        <v>126.60184114023845</v>
      </c>
      <c r="C592" s="82">
        <v>120.44535707434223</v>
      </c>
      <c r="D592" s="82">
        <v>122.76935821841042</v>
      </c>
      <c r="E592" s="82">
        <v>103.94311937000738</v>
      </c>
      <c r="F592" s="82">
        <v>99.585025608501354</v>
      </c>
    </row>
    <row r="593" spans="1:6">
      <c r="A593" s="83">
        <v>43556</v>
      </c>
      <c r="B593" s="82">
        <v>128.06644542015249</v>
      </c>
      <c r="C593" s="82">
        <v>121.81832822939538</v>
      </c>
      <c r="D593" s="82">
        <v>124.15713519948206</v>
      </c>
      <c r="E593" s="82">
        <v>105.18384227522519</v>
      </c>
      <c r="F593" s="82">
        <v>102.1498549460016</v>
      </c>
    </row>
    <row r="594" spans="1:6">
      <c r="A594" s="83">
        <v>43557</v>
      </c>
      <c r="B594" s="82">
        <v>128.06867872951497</v>
      </c>
      <c r="C594" s="82">
        <v>121.82827557949234</v>
      </c>
      <c r="D594" s="82">
        <v>124.27919367152349</v>
      </c>
      <c r="E594" s="82">
        <v>105.60308197835818</v>
      </c>
      <c r="F594" s="82">
        <v>102.35805259847857</v>
      </c>
    </row>
    <row r="595" spans="1:6">
      <c r="A595" s="83">
        <v>43558</v>
      </c>
      <c r="B595" s="82">
        <v>128.34382244297245</v>
      </c>
      <c r="C595" s="82">
        <v>122.51440589451545</v>
      </c>
      <c r="D595" s="82">
        <v>125.28373953743088</v>
      </c>
      <c r="E595" s="82">
        <v>106.86646648915077</v>
      </c>
      <c r="F595" s="82">
        <v>103.62986680176837</v>
      </c>
    </row>
    <row r="596" spans="1:6">
      <c r="A596" s="83">
        <v>43559</v>
      </c>
      <c r="B596" s="82">
        <v>128.61137290459749</v>
      </c>
      <c r="C596" s="82">
        <v>122.51322168617058</v>
      </c>
      <c r="D596" s="82">
        <v>125.3915269143572</v>
      </c>
      <c r="E596" s="82">
        <v>106.89479349611921</v>
      </c>
      <c r="F596" s="82">
        <v>104.6053738302475</v>
      </c>
    </row>
    <row r="597" spans="1:6">
      <c r="A597" s="83">
        <v>43560</v>
      </c>
      <c r="B597" s="82">
        <v>129.20766650437952</v>
      </c>
      <c r="C597" s="82">
        <v>122.93006302356811</v>
      </c>
      <c r="D597" s="82">
        <v>125.90377801137511</v>
      </c>
      <c r="E597" s="82">
        <v>107.12707495326043</v>
      </c>
      <c r="F597" s="82">
        <v>104.6053738302475</v>
      </c>
    </row>
    <row r="598" spans="1:6">
      <c r="A598" s="83">
        <v>43563</v>
      </c>
      <c r="B598" s="82">
        <v>129.34300505174579</v>
      </c>
      <c r="C598" s="82">
        <v>123.12853634216989</v>
      </c>
      <c r="D598" s="82">
        <v>126.29315846020685</v>
      </c>
      <c r="E598" s="82">
        <v>106.77015466545805</v>
      </c>
      <c r="F598" s="82">
        <v>104.54863073078803</v>
      </c>
    </row>
    <row r="599" spans="1:6">
      <c r="A599" s="83">
        <v>43564</v>
      </c>
      <c r="B599" s="82">
        <v>128.55822014177048</v>
      </c>
      <c r="C599" s="82">
        <v>122.705537121379</v>
      </c>
      <c r="D599" s="82">
        <v>126.86643879324551</v>
      </c>
      <c r="E599" s="82">
        <v>106.06481219194382</v>
      </c>
      <c r="F599" s="82">
        <v>104.3828123859705</v>
      </c>
    </row>
    <row r="600" spans="1:6">
      <c r="A600" s="83">
        <v>43565</v>
      </c>
      <c r="B600" s="82">
        <v>129.00532867613887</v>
      </c>
      <c r="C600" s="82">
        <v>122.98193134907382</v>
      </c>
      <c r="D600" s="82">
        <v>127.16926447007828</v>
      </c>
      <c r="E600" s="82">
        <v>106.30275905047873</v>
      </c>
      <c r="F600" s="82">
        <v>104.45582349458167</v>
      </c>
    </row>
    <row r="601" spans="1:6">
      <c r="A601" s="83">
        <v>43566</v>
      </c>
      <c r="B601" s="82">
        <v>129.01024195673634</v>
      </c>
      <c r="C601" s="82">
        <v>122.84858948944041</v>
      </c>
      <c r="D601" s="82">
        <v>126.17643714568815</v>
      </c>
      <c r="E601" s="82">
        <v>106.69367174664326</v>
      </c>
      <c r="F601" s="82">
        <v>102.78140103548824</v>
      </c>
    </row>
    <row r="602" spans="1:6">
      <c r="A602" s="83">
        <v>43567</v>
      </c>
      <c r="B602" s="82">
        <v>129.862919471331</v>
      </c>
      <c r="C602" s="82">
        <v>123.46414098710869</v>
      </c>
      <c r="D602" s="82">
        <v>126.36138125636688</v>
      </c>
      <c r="E602" s="82">
        <v>107.19222706928788</v>
      </c>
      <c r="F602" s="82">
        <v>102.73834510237391</v>
      </c>
    </row>
    <row r="603" spans="1:6">
      <c r="A603" s="83">
        <v>43570</v>
      </c>
      <c r="B603" s="82">
        <v>129.78118034866426</v>
      </c>
      <c r="C603" s="82">
        <v>123.51435142093159</v>
      </c>
      <c r="D603" s="82">
        <v>126.0292012131591</v>
      </c>
      <c r="E603" s="82">
        <v>107.35935641040169</v>
      </c>
      <c r="F603" s="82">
        <v>102.3891097068591</v>
      </c>
    </row>
    <row r="604" spans="1:6">
      <c r="A604" s="83">
        <v>43571</v>
      </c>
      <c r="B604" s="82">
        <v>129.84728630579366</v>
      </c>
      <c r="C604" s="82">
        <v>123.71021948117462</v>
      </c>
      <c r="D604" s="82">
        <v>126.87966566188878</v>
      </c>
      <c r="E604" s="82">
        <v>107.75310180726305</v>
      </c>
      <c r="F604" s="82">
        <v>104.8317662634097</v>
      </c>
    </row>
    <row r="605" spans="1:6">
      <c r="A605" s="83">
        <v>43572</v>
      </c>
      <c r="B605" s="82">
        <v>129.55204280807385</v>
      </c>
      <c r="C605" s="82">
        <v>123.6398775054888</v>
      </c>
      <c r="D605" s="82">
        <v>127.20929315149871</v>
      </c>
      <c r="E605" s="82">
        <v>108.11002209506543</v>
      </c>
      <c r="F605" s="82">
        <v>105.13850635832995</v>
      </c>
    </row>
    <row r="606" spans="1:6">
      <c r="A606" s="83">
        <v>43573</v>
      </c>
      <c r="B606" s="82">
        <v>129.756613945677</v>
      </c>
      <c r="C606" s="82">
        <v>123.55106187962284</v>
      </c>
      <c r="D606" s="82">
        <v>126.75934756730041</v>
      </c>
      <c r="E606" s="82">
        <v>108.54342530168265</v>
      </c>
      <c r="F606" s="82">
        <v>104.72232692911636</v>
      </c>
    </row>
    <row r="607" spans="1:6">
      <c r="A607" s="83">
        <v>43574</v>
      </c>
      <c r="B607" s="82">
        <v>129.756613945677</v>
      </c>
      <c r="C607" s="82">
        <v>123.55887765469905</v>
      </c>
      <c r="D607" s="82">
        <v>126.76027576860869</v>
      </c>
      <c r="E607" s="82">
        <v>108.54342530168265</v>
      </c>
      <c r="F607" s="82">
        <v>105.38593862111402</v>
      </c>
    </row>
    <row r="608" spans="1:6">
      <c r="A608" s="83">
        <v>43577</v>
      </c>
      <c r="B608" s="82">
        <v>129.88793253619079</v>
      </c>
      <c r="C608" s="82">
        <v>123.57379867984453</v>
      </c>
      <c r="D608" s="82">
        <v>126.35441974655465</v>
      </c>
      <c r="E608" s="82">
        <v>108.54342530168265</v>
      </c>
      <c r="F608" s="82">
        <v>103.58950770439574</v>
      </c>
    </row>
    <row r="609" spans="1:6">
      <c r="A609" s="83">
        <v>43578</v>
      </c>
      <c r="B609" s="82">
        <v>131.03630021037773</v>
      </c>
      <c r="C609" s="82">
        <v>124.22961326123871</v>
      </c>
      <c r="D609" s="82">
        <v>126.44004631724528</v>
      </c>
      <c r="E609" s="82">
        <v>108.59441391422584</v>
      </c>
      <c r="F609" s="82">
        <v>103.05952309569165</v>
      </c>
    </row>
    <row r="610" spans="1:6">
      <c r="A610" s="83">
        <v>43579</v>
      </c>
      <c r="B610" s="82">
        <v>130.74909662636287</v>
      </c>
      <c r="C610" s="82">
        <v>123.87790338280958</v>
      </c>
      <c r="D610" s="82">
        <v>125.83103023383713</v>
      </c>
      <c r="E610" s="82">
        <v>108.43861537589939</v>
      </c>
      <c r="F610" s="82">
        <v>103.15682505813422</v>
      </c>
    </row>
    <row r="611" spans="1:6">
      <c r="A611" s="83">
        <v>43580</v>
      </c>
      <c r="B611" s="82">
        <v>130.70085714413332</v>
      </c>
      <c r="C611" s="82">
        <v>123.59985126343187</v>
      </c>
      <c r="D611" s="82">
        <v>124.92591793308132</v>
      </c>
      <c r="E611" s="82">
        <v>108.12418559854966</v>
      </c>
      <c r="F611" s="82">
        <v>100.6504883801983</v>
      </c>
    </row>
    <row r="612" spans="1:6">
      <c r="A612" s="83">
        <v>43581</v>
      </c>
      <c r="B612" s="82">
        <v>131.31323057132519</v>
      </c>
      <c r="C612" s="82">
        <v>124.04416623443062</v>
      </c>
      <c r="D612" s="82">
        <v>125.08243587869339</v>
      </c>
      <c r="E612" s="82">
        <v>108.36779785847827</v>
      </c>
      <c r="F612" s="82">
        <v>99.444574274191126</v>
      </c>
    </row>
    <row r="613" spans="1:6">
      <c r="A613" s="83">
        <v>43584</v>
      </c>
      <c r="B613" s="82">
        <v>131.45392906116143</v>
      </c>
      <c r="C613" s="82">
        <v>124.1983501609339</v>
      </c>
      <c r="D613" s="82">
        <v>125.64492587152303</v>
      </c>
      <c r="E613" s="82">
        <v>108.50093479122995</v>
      </c>
      <c r="F613" s="82">
        <v>98.674497177875793</v>
      </c>
    </row>
    <row r="614" spans="1:6">
      <c r="A614" s="83">
        <v>43585</v>
      </c>
      <c r="B614" s="82">
        <v>131.57899438546025</v>
      </c>
      <c r="C614" s="82">
        <v>124.30492891197306</v>
      </c>
      <c r="D614" s="82">
        <v>125.21841737035928</v>
      </c>
      <c r="E614" s="82">
        <v>108.65106792816273</v>
      </c>
      <c r="F614" s="82">
        <v>99.18487898054326</v>
      </c>
    </row>
    <row r="615" spans="1:6">
      <c r="A615" s="83">
        <v>43586</v>
      </c>
      <c r="B615" s="82">
        <v>130.59187164724432</v>
      </c>
      <c r="C615" s="82">
        <v>123.88571915788576</v>
      </c>
      <c r="D615" s="82">
        <v>125.36286869896345</v>
      </c>
      <c r="E615" s="82">
        <v>108.65106792816273</v>
      </c>
      <c r="F615" s="82">
        <v>99.18487898054326</v>
      </c>
    </row>
    <row r="616" spans="1:6">
      <c r="A616" s="83">
        <v>43587</v>
      </c>
      <c r="B616" s="82">
        <v>130.31449462442438</v>
      </c>
      <c r="C616" s="82">
        <v>123.41558844496868</v>
      </c>
      <c r="D616" s="82">
        <v>125.18546622391464</v>
      </c>
      <c r="E616" s="82">
        <v>107.92023114837687</v>
      </c>
      <c r="F616" s="82">
        <v>99.18487898054326</v>
      </c>
    </row>
    <row r="617" spans="1:6">
      <c r="A617" s="83">
        <v>43588</v>
      </c>
      <c r="B617" s="82">
        <v>131.57050780988286</v>
      </c>
      <c r="C617" s="82">
        <v>124.30634996198691</v>
      </c>
      <c r="D617" s="82">
        <v>125.62868234862776</v>
      </c>
      <c r="E617" s="82">
        <v>108.12701829924649</v>
      </c>
      <c r="F617" s="82">
        <v>99.18487898054326</v>
      </c>
    </row>
    <row r="618" spans="1:6">
      <c r="A618" s="83">
        <v>43591</v>
      </c>
      <c r="B618" s="82">
        <v>130.98225412380572</v>
      </c>
      <c r="C618" s="82">
        <v>123.47693043723341</v>
      </c>
      <c r="D618" s="82">
        <v>123.2932118317821</v>
      </c>
      <c r="E618" s="82">
        <v>106.87496459124131</v>
      </c>
      <c r="F618" s="82">
        <v>93.647025056697188</v>
      </c>
    </row>
    <row r="619" spans="1:6">
      <c r="A619" s="83">
        <v>43592</v>
      </c>
      <c r="B619" s="82">
        <v>128.8195173371806</v>
      </c>
      <c r="C619" s="82">
        <v>121.83064399618213</v>
      </c>
      <c r="D619" s="82">
        <v>122.64497924309825</v>
      </c>
      <c r="E619" s="82">
        <v>105.44728344003174</v>
      </c>
      <c r="F619" s="82">
        <v>94.289071728838948</v>
      </c>
    </row>
    <row r="620" spans="1:6">
      <c r="A620" s="83">
        <v>43593</v>
      </c>
      <c r="B620" s="82">
        <v>128.61271289021499</v>
      </c>
      <c r="C620" s="82">
        <v>121.5675129019499</v>
      </c>
      <c r="D620" s="82">
        <v>121.93502126741247</v>
      </c>
      <c r="E620" s="82">
        <v>105.77304402016883</v>
      </c>
      <c r="F620" s="82">
        <v>93.237592549876879</v>
      </c>
    </row>
    <row r="621" spans="1:6">
      <c r="A621" s="83">
        <v>43594</v>
      </c>
      <c r="B621" s="82">
        <v>128.22411706114355</v>
      </c>
      <c r="C621" s="82">
        <v>120.63104094281931</v>
      </c>
      <c r="D621" s="82">
        <v>119.32004613160503</v>
      </c>
      <c r="E621" s="82">
        <v>103.77032462749986</v>
      </c>
      <c r="F621" s="82">
        <v>91.858468771463734</v>
      </c>
    </row>
    <row r="622" spans="1:6">
      <c r="A622" s="83">
        <v>43595</v>
      </c>
      <c r="B622" s="82">
        <v>128.70115194096917</v>
      </c>
      <c r="C622" s="82">
        <v>121.05190858858943</v>
      </c>
      <c r="D622" s="82">
        <v>119.90469693067031</v>
      </c>
      <c r="E622" s="82">
        <v>104.19806243272336</v>
      </c>
      <c r="F622" s="82">
        <v>94.70212901488199</v>
      </c>
    </row>
    <row r="623" spans="1:6">
      <c r="A623" s="83">
        <v>43598</v>
      </c>
      <c r="B623" s="82">
        <v>125.59551194150515</v>
      </c>
      <c r="C623" s="82">
        <v>118.8151758667813</v>
      </c>
      <c r="D623" s="82">
        <v>117.93899861001856</v>
      </c>
      <c r="E623" s="82">
        <v>102.75905047872642</v>
      </c>
      <c r="F623" s="82">
        <v>93.55839034412945</v>
      </c>
    </row>
    <row r="624" spans="1:6">
      <c r="A624" s="83">
        <v>43599</v>
      </c>
      <c r="B624" s="82">
        <v>126.60228780211091</v>
      </c>
      <c r="C624" s="82">
        <v>119.40846424756586</v>
      </c>
      <c r="D624" s="82">
        <v>117.70555598098116</v>
      </c>
      <c r="E624" s="82">
        <v>104.04509659509378</v>
      </c>
      <c r="F624" s="82">
        <v>92.910685794374245</v>
      </c>
    </row>
    <row r="625" spans="1:6">
      <c r="A625" s="83">
        <v>43600</v>
      </c>
      <c r="B625" s="82">
        <v>127.34151320109164</v>
      </c>
      <c r="C625" s="82">
        <v>120.01525260348205</v>
      </c>
      <c r="D625" s="82">
        <v>117.87808539916138</v>
      </c>
      <c r="E625" s="82">
        <v>104.56914622400997</v>
      </c>
      <c r="F625" s="82">
        <v>94.68497172656096</v>
      </c>
    </row>
    <row r="626" spans="1:6">
      <c r="A626" s="83">
        <v>43601</v>
      </c>
      <c r="B626" s="82">
        <v>128.47424770974126</v>
      </c>
      <c r="C626" s="82">
        <v>120.74069863555515</v>
      </c>
      <c r="D626" s="82">
        <v>117.31826398509308</v>
      </c>
      <c r="E626" s="82">
        <v>106.07897569542803</v>
      </c>
      <c r="F626" s="82">
        <v>95.233776188989609</v>
      </c>
    </row>
    <row r="627" spans="1:6">
      <c r="A627" s="83">
        <v>43602</v>
      </c>
      <c r="B627" s="82">
        <v>127.72430242582064</v>
      </c>
      <c r="C627" s="82">
        <v>120.06143672893235</v>
      </c>
      <c r="D627" s="82">
        <v>115.60642872226128</v>
      </c>
      <c r="E627" s="82">
        <v>105.63990708741716</v>
      </c>
      <c r="F627" s="82">
        <v>92.868332262922621</v>
      </c>
    </row>
    <row r="628" spans="1:6">
      <c r="A628" s="83">
        <v>43605</v>
      </c>
      <c r="B628" s="82">
        <v>126.86224501190355</v>
      </c>
      <c r="C628" s="82">
        <v>119.43238525613242</v>
      </c>
      <c r="D628" s="82">
        <v>115.3379464938356</v>
      </c>
      <c r="E628" s="82">
        <v>104.09325250694013</v>
      </c>
      <c r="F628" s="82">
        <v>92.491625873938304</v>
      </c>
    </row>
    <row r="629" spans="1:6">
      <c r="A629" s="83">
        <v>43606</v>
      </c>
      <c r="B629" s="82">
        <v>127.94004011023617</v>
      </c>
      <c r="C629" s="82">
        <v>120.15427866317087</v>
      </c>
      <c r="D629" s="82">
        <v>115.90554159386089</v>
      </c>
      <c r="E629" s="82">
        <v>104.71361395954905</v>
      </c>
      <c r="F629" s="82">
        <v>93.631069584065131</v>
      </c>
    </row>
    <row r="630" spans="1:6">
      <c r="A630" s="83">
        <v>43607</v>
      </c>
      <c r="B630" s="82">
        <v>127.57869065538696</v>
      </c>
      <c r="C630" s="82">
        <v>119.84496344348838</v>
      </c>
      <c r="D630" s="82">
        <v>115.79311321039307</v>
      </c>
      <c r="E630" s="82">
        <v>104.69095235397428</v>
      </c>
      <c r="F630" s="82">
        <v>93.17147335482791</v>
      </c>
    </row>
    <row r="631" spans="1:6">
      <c r="A631" s="83">
        <v>43608</v>
      </c>
      <c r="B631" s="82">
        <v>126.05870030328342</v>
      </c>
      <c r="C631" s="82">
        <v>118.44167655480635</v>
      </c>
      <c r="D631" s="82">
        <v>114.26250925300681</v>
      </c>
      <c r="E631" s="82">
        <v>102.81003909126963</v>
      </c>
      <c r="F631" s="82">
        <v>91.908783929101517</v>
      </c>
    </row>
    <row r="632" spans="1:6">
      <c r="A632" s="83">
        <v>43609</v>
      </c>
      <c r="B632" s="82">
        <v>126.22932513857685</v>
      </c>
      <c r="C632" s="82">
        <v>118.84786001709998</v>
      </c>
      <c r="D632" s="82">
        <v>114.47599555391574</v>
      </c>
      <c r="E632" s="82">
        <v>103.43323324457539</v>
      </c>
      <c r="F632" s="82">
        <v>91.924233543655376</v>
      </c>
    </row>
    <row r="633" spans="1:6">
      <c r="A633" s="83">
        <v>43612</v>
      </c>
      <c r="B633" s="82">
        <v>126.22932513857685</v>
      </c>
      <c r="C633" s="82">
        <v>118.95230719311833</v>
      </c>
      <c r="D633" s="82">
        <v>114.76640653825001</v>
      </c>
      <c r="E633" s="82">
        <v>103.82131324004307</v>
      </c>
      <c r="F633" s="82">
        <v>93.193176921800756</v>
      </c>
    </row>
    <row r="634" spans="1:6">
      <c r="A634" s="83">
        <v>43613</v>
      </c>
      <c r="B634" s="82">
        <v>125.17207648637904</v>
      </c>
      <c r="C634" s="82">
        <v>118.34101884549159</v>
      </c>
      <c r="D634" s="82">
        <v>114.65096150053024</v>
      </c>
      <c r="E634" s="82">
        <v>103.51254886408702</v>
      </c>
      <c r="F634" s="82">
        <v>93.758075403978438</v>
      </c>
    </row>
    <row r="635" spans="1:6">
      <c r="A635" s="83">
        <v>43614</v>
      </c>
      <c r="B635" s="82">
        <v>124.30689243935448</v>
      </c>
      <c r="C635" s="82">
        <v>117.31075758544655</v>
      </c>
      <c r="D635" s="82">
        <v>114.33572113119894</v>
      </c>
      <c r="E635" s="82">
        <v>101.8639170585236</v>
      </c>
      <c r="F635" s="82">
        <v>93.912275123127316</v>
      </c>
    </row>
    <row r="636" spans="1:6">
      <c r="A636" s="83">
        <v>43615</v>
      </c>
      <c r="B636" s="82">
        <v>124.56774297289211</v>
      </c>
      <c r="C636" s="82">
        <v>117.52675718755255</v>
      </c>
      <c r="D636" s="82">
        <v>115.43656788284244</v>
      </c>
      <c r="E636" s="82">
        <v>102.45595150416406</v>
      </c>
      <c r="F636" s="82">
        <v>93.625804793620702</v>
      </c>
    </row>
    <row r="637" spans="1:6">
      <c r="A637" s="83">
        <v>43616</v>
      </c>
      <c r="B637" s="82">
        <v>122.92402728210719</v>
      </c>
      <c r="C637" s="82">
        <v>116.55333792806171</v>
      </c>
      <c r="D637" s="82">
        <v>115.792881160066</v>
      </c>
      <c r="E637" s="82">
        <v>101.37385983796953</v>
      </c>
      <c r="F637" s="82">
        <v>93.396741300924575</v>
      </c>
    </row>
    <row r="638" spans="1:6">
      <c r="A638" s="83">
        <v>43619</v>
      </c>
      <c r="B638" s="82">
        <v>122.58411759713779</v>
      </c>
      <c r="C638" s="82">
        <v>116.63741672054815</v>
      </c>
      <c r="D638" s="82">
        <v>116.99292942653403</v>
      </c>
      <c r="E638" s="82">
        <v>101.78460143901195</v>
      </c>
      <c r="F638" s="82">
        <v>93.119157319059155</v>
      </c>
    </row>
    <row r="639" spans="1:6">
      <c r="A639" s="83">
        <v>43620</v>
      </c>
      <c r="B639" s="82">
        <v>125.21138273115868</v>
      </c>
      <c r="C639" s="82">
        <v>118.23325588610759</v>
      </c>
      <c r="D639" s="82">
        <v>116.65494812514939</v>
      </c>
      <c r="E639" s="82">
        <v>102.693898362699</v>
      </c>
      <c r="F639" s="82">
        <v>92.223414765636434</v>
      </c>
    </row>
    <row r="640" spans="1:6">
      <c r="A640" s="83">
        <v>43621</v>
      </c>
      <c r="B640" s="82">
        <v>126.23334509542931</v>
      </c>
      <c r="C640" s="82">
        <v>119.13514896156769</v>
      </c>
      <c r="D640" s="82">
        <v>116.56816130282334</v>
      </c>
      <c r="E640" s="82">
        <v>102.98283383377714</v>
      </c>
      <c r="F640" s="82">
        <v>92.195634457673265</v>
      </c>
    </row>
    <row r="641" spans="1:6">
      <c r="A641" s="83">
        <v>43622</v>
      </c>
      <c r="B641" s="82">
        <v>127.00785678233719</v>
      </c>
      <c r="C641" s="82">
        <v>119.52759560706072</v>
      </c>
      <c r="D641" s="82">
        <v>116.34423273719605</v>
      </c>
      <c r="E641" s="82">
        <v>102.75621777802957</v>
      </c>
      <c r="F641" s="82">
        <v>91.11237965853806</v>
      </c>
    </row>
    <row r="642" spans="1:6">
      <c r="A642" s="83">
        <v>43623</v>
      </c>
      <c r="B642" s="82">
        <v>128.3411424717375</v>
      </c>
      <c r="C642" s="82">
        <v>120.73146181046508</v>
      </c>
      <c r="D642" s="82">
        <v>116.88212539535574</v>
      </c>
      <c r="E642" s="82">
        <v>103.894963458161</v>
      </c>
      <c r="F642" s="82">
        <v>91.11237965853806</v>
      </c>
    </row>
    <row r="643" spans="1:6">
      <c r="A643" s="83">
        <v>43626</v>
      </c>
      <c r="B643" s="82">
        <v>128.93922271900948</v>
      </c>
      <c r="C643" s="82">
        <v>121.3673816916653</v>
      </c>
      <c r="D643" s="82">
        <v>118.58142994052552</v>
      </c>
      <c r="E643" s="82">
        <v>104.18956433063282</v>
      </c>
      <c r="F643" s="82">
        <v>91.896375907068787</v>
      </c>
    </row>
    <row r="644" spans="1:6">
      <c r="A644" s="83">
        <v>43627</v>
      </c>
      <c r="B644" s="82">
        <v>128.89410986988739</v>
      </c>
      <c r="C644" s="82">
        <v>121.71624947006676</v>
      </c>
      <c r="D644" s="82">
        <v>119.72079704646346</v>
      </c>
      <c r="E644" s="82">
        <v>104.88074330066286</v>
      </c>
      <c r="F644" s="82">
        <v>94.267335941606319</v>
      </c>
    </row>
    <row r="645" spans="1:6">
      <c r="A645" s="83">
        <v>43628</v>
      </c>
      <c r="B645" s="82">
        <v>128.63147268885982</v>
      </c>
      <c r="C645" s="82">
        <v>121.37093431669994</v>
      </c>
      <c r="D645" s="82">
        <v>119.06931575320057</v>
      </c>
      <c r="E645" s="82">
        <v>104.41901308707722</v>
      </c>
      <c r="F645" s="82">
        <v>93.74096644604704</v>
      </c>
    </row>
    <row r="646" spans="1:6">
      <c r="A646" s="83">
        <v>43629</v>
      </c>
      <c r="B646" s="82">
        <v>129.15853369840497</v>
      </c>
      <c r="C646" s="82">
        <v>121.44127629238579</v>
      </c>
      <c r="D646" s="82">
        <v>118.58746324902944</v>
      </c>
      <c r="E646" s="82">
        <v>104.60880403376581</v>
      </c>
      <c r="F646" s="82">
        <v>93.784818219577403</v>
      </c>
    </row>
    <row r="647" spans="1:6">
      <c r="A647" s="83">
        <v>43630</v>
      </c>
      <c r="B647" s="82">
        <v>128.95038926582188</v>
      </c>
      <c r="C647" s="82">
        <v>121.04243492183041</v>
      </c>
      <c r="D647" s="82">
        <v>117.77482300361304</v>
      </c>
      <c r="E647" s="82">
        <v>104.11308141181803</v>
      </c>
      <c r="F647" s="82">
        <v>92.85796056130657</v>
      </c>
    </row>
    <row r="648" spans="1:6">
      <c r="A648" s="83" t="s">
        <v>7842</v>
      </c>
      <c r="B648" s="82" t="s">
        <v>7843</v>
      </c>
      <c r="C648" s="82" t="s">
        <v>7844</v>
      </c>
      <c r="D648" s="82" t="s">
        <v>7845</v>
      </c>
      <c r="E648" s="82" t="s">
        <v>7846</v>
      </c>
      <c r="F648" s="82" t="s">
        <v>7847</v>
      </c>
    </row>
    <row r="649" spans="1:6">
      <c r="A649" s="83" t="s">
        <v>7848</v>
      </c>
      <c r="B649" s="82" t="s">
        <v>7849</v>
      </c>
      <c r="C649" s="82" t="s">
        <v>7850</v>
      </c>
      <c r="D649" s="82" t="s">
        <v>7851</v>
      </c>
      <c r="E649" s="82" t="s">
        <v>7852</v>
      </c>
      <c r="F649" s="82" t="s">
        <v>7853</v>
      </c>
    </row>
    <row r="650" spans="1:6">
      <c r="A650" s="83" t="s">
        <v>7854</v>
      </c>
      <c r="B650" s="82" t="s">
        <v>7855</v>
      </c>
      <c r="C650" s="82" t="s">
        <v>7856</v>
      </c>
      <c r="D650" s="82" t="s">
        <v>7857</v>
      </c>
      <c r="E650" s="82" t="s">
        <v>7858</v>
      </c>
      <c r="F650" s="82" t="s">
        <v>7859</v>
      </c>
    </row>
    <row r="651" spans="1:6">
      <c r="A651" s="83" t="s">
        <v>7860</v>
      </c>
      <c r="B651" s="82" t="s">
        <v>7861</v>
      </c>
      <c r="C651" s="82" t="s">
        <v>7862</v>
      </c>
      <c r="D651" s="82" t="s">
        <v>7863</v>
      </c>
      <c r="E651" s="82" t="s">
        <v>7864</v>
      </c>
      <c r="F651" s="82" t="s">
        <v>7865</v>
      </c>
    </row>
    <row r="652" spans="1:6">
      <c r="A652" s="83" t="s">
        <v>7866</v>
      </c>
      <c r="B652" s="82" t="s">
        <v>7867</v>
      </c>
      <c r="C652" s="82" t="s">
        <v>7868</v>
      </c>
      <c r="D652" s="82" t="s">
        <v>7869</v>
      </c>
      <c r="E652" s="82" t="s">
        <v>7870</v>
      </c>
      <c r="F652" s="82" t="s">
        <v>7871</v>
      </c>
    </row>
    <row r="653" spans="1:6">
      <c r="A653" s="83" t="s">
        <v>7872</v>
      </c>
      <c r="B653" s="82" t="s">
        <v>7873</v>
      </c>
      <c r="C653" s="82" t="s">
        <v>7874</v>
      </c>
      <c r="D653" s="82" t="s">
        <v>7875</v>
      </c>
      <c r="E653" s="82" t="s">
        <v>7876</v>
      </c>
      <c r="F653" s="82" t="s">
        <v>7877</v>
      </c>
    </row>
    <row r="654" spans="1:6">
      <c r="A654" s="83" t="s">
        <v>7878</v>
      </c>
      <c r="B654" s="82" t="s">
        <v>7879</v>
      </c>
      <c r="C654" s="82" t="s">
        <v>7880</v>
      </c>
      <c r="D654" s="82" t="s">
        <v>7881</v>
      </c>
      <c r="E654" s="82" t="s">
        <v>7882</v>
      </c>
      <c r="F654" s="82" t="s">
        <v>7883</v>
      </c>
    </row>
    <row r="655" spans="1:6">
      <c r="A655" s="83" t="s">
        <v>7884</v>
      </c>
      <c r="B655" s="82" t="s">
        <v>7885</v>
      </c>
      <c r="C655" s="82" t="s">
        <v>7886</v>
      </c>
      <c r="D655" s="82" t="s">
        <v>7887</v>
      </c>
      <c r="E655" s="82" t="s">
        <v>7888</v>
      </c>
      <c r="F655" s="82" t="s">
        <v>7889</v>
      </c>
    </row>
    <row r="656" spans="1:6">
      <c r="A656" s="83" t="s">
        <v>7890</v>
      </c>
      <c r="B656" s="82" t="s">
        <v>7891</v>
      </c>
      <c r="C656" s="82" t="s">
        <v>7892</v>
      </c>
      <c r="D656" s="82" t="s">
        <v>7893</v>
      </c>
      <c r="E656" s="82" t="s">
        <v>7894</v>
      </c>
      <c r="F656" s="82" t="s">
        <v>7895</v>
      </c>
    </row>
    <row r="657" spans="1:6">
      <c r="A657" s="83" t="s">
        <v>7896</v>
      </c>
      <c r="B657" s="82" t="s">
        <v>7897</v>
      </c>
      <c r="C657" s="82" t="s">
        <v>7898</v>
      </c>
      <c r="D657" s="82" t="s">
        <v>7899</v>
      </c>
      <c r="E657" s="82" t="s">
        <v>7900</v>
      </c>
      <c r="F657" s="82" t="s">
        <v>7901</v>
      </c>
    </row>
    <row r="658" spans="1:6">
      <c r="A658" s="83" t="s">
        <v>7902</v>
      </c>
      <c r="B658" s="82" t="s">
        <v>7903</v>
      </c>
      <c r="C658" s="82" t="s">
        <v>7904</v>
      </c>
      <c r="D658" s="82" t="s">
        <v>7905</v>
      </c>
      <c r="E658" s="82" t="s">
        <v>7906</v>
      </c>
      <c r="F658" s="82" t="s">
        <v>7907</v>
      </c>
    </row>
    <row r="659" spans="1:6">
      <c r="A659" s="83" t="s">
        <v>7908</v>
      </c>
      <c r="B659" s="82" t="s">
        <v>7909</v>
      </c>
      <c r="C659" s="82" t="s">
        <v>7910</v>
      </c>
      <c r="D659" s="82" t="s">
        <v>7911</v>
      </c>
      <c r="E659" s="82" t="s">
        <v>7912</v>
      </c>
      <c r="F659" s="82" t="s">
        <v>7913</v>
      </c>
    </row>
    <row r="660" spans="1:6">
      <c r="A660" s="83" t="s">
        <v>7914</v>
      </c>
      <c r="B660" s="82" t="s">
        <v>7915</v>
      </c>
      <c r="C660" s="82" t="s">
        <v>7916</v>
      </c>
      <c r="D660" s="82" t="s">
        <v>7917</v>
      </c>
      <c r="E660" s="82" t="s">
        <v>7918</v>
      </c>
      <c r="F660" s="82" t="s">
        <v>7919</v>
      </c>
    </row>
    <row r="661" spans="1:6">
      <c r="A661" s="83" t="s">
        <v>7920</v>
      </c>
      <c r="B661" s="82" t="s">
        <v>7921</v>
      </c>
      <c r="C661" s="82" t="s">
        <v>7922</v>
      </c>
      <c r="D661" s="82" t="s">
        <v>7923</v>
      </c>
      <c r="E661" s="82" t="s">
        <v>7924</v>
      </c>
      <c r="F661" s="82" t="s">
        <v>7925</v>
      </c>
    </row>
    <row r="662" spans="1:6">
      <c r="A662" s="83" t="s">
        <v>7926</v>
      </c>
      <c r="B662" s="82" t="s">
        <v>7927</v>
      </c>
      <c r="C662" s="82" t="s">
        <v>7928</v>
      </c>
      <c r="D662" s="82" t="s">
        <v>7929</v>
      </c>
      <c r="E662" s="82" t="s">
        <v>7930</v>
      </c>
      <c r="F662" s="82" t="s">
        <v>7931</v>
      </c>
    </row>
    <row r="663" spans="1:6">
      <c r="A663" s="83" t="s">
        <v>7932</v>
      </c>
      <c r="B663" s="82" t="s">
        <v>7933</v>
      </c>
      <c r="C663" s="82" t="s">
        <v>7934</v>
      </c>
      <c r="D663" s="82" t="s">
        <v>7935</v>
      </c>
      <c r="E663" s="82" t="s">
        <v>7936</v>
      </c>
      <c r="F663" s="82" t="s">
        <v>7937</v>
      </c>
    </row>
    <row r="664" spans="1:6">
      <c r="A664" s="83" t="s">
        <v>7938</v>
      </c>
      <c r="B664" s="82" t="s">
        <v>7939</v>
      </c>
      <c r="C664" s="82" t="s">
        <v>7940</v>
      </c>
      <c r="D664" s="82" t="s">
        <v>7941</v>
      </c>
      <c r="E664" s="82" t="s">
        <v>7942</v>
      </c>
      <c r="F664" s="82" t="s">
        <v>7943</v>
      </c>
    </row>
    <row r="665" spans="1:6">
      <c r="A665" s="83" t="s">
        <v>7944</v>
      </c>
      <c r="B665" s="82" t="s">
        <v>7945</v>
      </c>
      <c r="C665" s="82" t="s">
        <v>7946</v>
      </c>
      <c r="D665" s="82" t="s">
        <v>7947</v>
      </c>
      <c r="E665" s="82" t="s">
        <v>7948</v>
      </c>
      <c r="F665" s="82" t="s">
        <v>7949</v>
      </c>
    </row>
    <row r="666" spans="1:6">
      <c r="A666" s="83" t="s">
        <v>7950</v>
      </c>
      <c r="B666" s="82" t="s">
        <v>7951</v>
      </c>
      <c r="C666" s="82" t="s">
        <v>7952</v>
      </c>
      <c r="D666" s="82" t="s">
        <v>7953</v>
      </c>
      <c r="E666" s="82" t="s">
        <v>7954</v>
      </c>
      <c r="F666" s="82" t="s">
        <v>7955</v>
      </c>
    </row>
    <row r="667" spans="1:6">
      <c r="A667" s="83" t="s">
        <v>7956</v>
      </c>
      <c r="B667" s="82" t="s">
        <v>7957</v>
      </c>
      <c r="C667" s="82" t="s">
        <v>7958</v>
      </c>
      <c r="D667" s="82" t="s">
        <v>7959</v>
      </c>
      <c r="E667" s="82" t="s">
        <v>7960</v>
      </c>
      <c r="F667" s="82" t="s">
        <v>7961</v>
      </c>
    </row>
    <row r="668" spans="1:6">
      <c r="A668" s="83" t="s">
        <v>7962</v>
      </c>
      <c r="B668" s="82" t="s">
        <v>7963</v>
      </c>
      <c r="C668" s="82" t="s">
        <v>7964</v>
      </c>
      <c r="D668" s="82" t="s">
        <v>7965</v>
      </c>
      <c r="E668" s="82" t="s">
        <v>7966</v>
      </c>
      <c r="F668" s="82" t="s">
        <v>7967</v>
      </c>
    </row>
    <row r="669" spans="1:6">
      <c r="A669" s="83" t="s">
        <v>7968</v>
      </c>
      <c r="B669" s="82" t="s">
        <v>7969</v>
      </c>
      <c r="C669" s="82" t="s">
        <v>7970</v>
      </c>
      <c r="D669" s="82" t="s">
        <v>7971</v>
      </c>
      <c r="E669" s="82" t="s">
        <v>7972</v>
      </c>
      <c r="F669" s="82" t="s">
        <v>7973</v>
      </c>
    </row>
    <row r="670" spans="1:6">
      <c r="A670" s="83" t="s">
        <v>7974</v>
      </c>
      <c r="B670" s="82" t="s">
        <v>7975</v>
      </c>
      <c r="C670" s="82" t="s">
        <v>7976</v>
      </c>
      <c r="D670" s="82" t="s">
        <v>7977</v>
      </c>
      <c r="E670" s="82" t="s">
        <v>7978</v>
      </c>
      <c r="F670" s="82" t="s">
        <v>7979</v>
      </c>
    </row>
    <row r="671" spans="1:6">
      <c r="A671" s="83" t="s">
        <v>7980</v>
      </c>
      <c r="B671" s="82" t="s">
        <v>7981</v>
      </c>
      <c r="C671" s="82" t="s">
        <v>7982</v>
      </c>
      <c r="D671" s="82" t="s">
        <v>7983</v>
      </c>
      <c r="E671" s="82" t="s">
        <v>7984</v>
      </c>
      <c r="F671" s="82" t="s">
        <v>7985</v>
      </c>
    </row>
    <row r="672" spans="1:6">
      <c r="A672" s="83" t="s">
        <v>7986</v>
      </c>
      <c r="B672" s="82" t="s">
        <v>7987</v>
      </c>
      <c r="C672" s="82" t="s">
        <v>7988</v>
      </c>
      <c r="D672" s="82" t="s">
        <v>7989</v>
      </c>
      <c r="E672" s="82" t="s">
        <v>7990</v>
      </c>
      <c r="F672" s="82" t="s">
        <v>7991</v>
      </c>
    </row>
    <row r="673" spans="1:6">
      <c r="A673" s="83" t="s">
        <v>7992</v>
      </c>
      <c r="B673" s="82" t="s">
        <v>7993</v>
      </c>
      <c r="C673" s="82" t="s">
        <v>7994</v>
      </c>
      <c r="D673" s="82" t="s">
        <v>7995</v>
      </c>
      <c r="E673" s="82" t="s">
        <v>7996</v>
      </c>
      <c r="F673" s="82" t="s">
        <v>7997</v>
      </c>
    </row>
    <row r="674" spans="1:6">
      <c r="A674" s="83" t="s">
        <v>7998</v>
      </c>
      <c r="B674" s="82" t="s">
        <v>7999</v>
      </c>
      <c r="C674" s="82" t="s">
        <v>8000</v>
      </c>
      <c r="D674" s="82" t="s">
        <v>8001</v>
      </c>
      <c r="E674" s="82" t="s">
        <v>8002</v>
      </c>
      <c r="F674" s="82" t="s">
        <v>8003</v>
      </c>
    </row>
    <row r="675" spans="1:6">
      <c r="A675" s="83" t="s">
        <v>8004</v>
      </c>
      <c r="B675" s="82" t="s">
        <v>8005</v>
      </c>
      <c r="C675" s="82" t="s">
        <v>8006</v>
      </c>
      <c r="D675" s="82" t="s">
        <v>8007</v>
      </c>
      <c r="E675" s="82" t="s">
        <v>8008</v>
      </c>
      <c r="F675" s="82" t="s">
        <v>8009</v>
      </c>
    </row>
    <row r="676" spans="1:6">
      <c r="A676" s="83" t="s">
        <v>8010</v>
      </c>
      <c r="B676" s="82" t="s">
        <v>8011</v>
      </c>
      <c r="C676" s="82" t="s">
        <v>8012</v>
      </c>
      <c r="D676" s="82" t="s">
        <v>8013</v>
      </c>
      <c r="E676" s="82" t="s">
        <v>8014</v>
      </c>
      <c r="F676" s="82" t="s">
        <v>8015</v>
      </c>
    </row>
    <row r="677" spans="1:6">
      <c r="A677" s="83" t="s">
        <v>8016</v>
      </c>
      <c r="B677" s="82" t="s">
        <v>8017</v>
      </c>
      <c r="C677" s="82" t="s">
        <v>8018</v>
      </c>
      <c r="D677" s="82" t="s">
        <v>8019</v>
      </c>
      <c r="E677" s="82" t="s">
        <v>8020</v>
      </c>
      <c r="F677" s="82" t="s">
        <v>8021</v>
      </c>
    </row>
    <row r="678" spans="1:6">
      <c r="A678" s="83" t="s">
        <v>8022</v>
      </c>
      <c r="B678" s="82" t="s">
        <v>8023</v>
      </c>
      <c r="C678" s="82" t="s">
        <v>8024</v>
      </c>
      <c r="D678" s="82" t="s">
        <v>8025</v>
      </c>
      <c r="E678" s="82" t="s">
        <v>8026</v>
      </c>
      <c r="F678" s="82" t="s">
        <v>8027</v>
      </c>
    </row>
    <row r="679" spans="1:6">
      <c r="A679" s="83" t="s">
        <v>8028</v>
      </c>
      <c r="B679" s="82" t="s">
        <v>8029</v>
      </c>
      <c r="C679" s="82" t="s">
        <v>8030</v>
      </c>
      <c r="D679" s="82" t="s">
        <v>8031</v>
      </c>
      <c r="E679" s="82" t="s">
        <v>8032</v>
      </c>
      <c r="F679" s="82" t="s">
        <v>8033</v>
      </c>
    </row>
    <row r="680" spans="1:6">
      <c r="A680" s="83" t="s">
        <v>8034</v>
      </c>
      <c r="B680" s="82" t="s">
        <v>8035</v>
      </c>
      <c r="C680" s="82" t="s">
        <v>8036</v>
      </c>
      <c r="D680" s="82" t="s">
        <v>8037</v>
      </c>
      <c r="E680" s="82" t="s">
        <v>8038</v>
      </c>
      <c r="F680" s="82" t="s">
        <v>8039</v>
      </c>
    </row>
    <row r="681" spans="1:6">
      <c r="A681" s="83" t="s">
        <v>8040</v>
      </c>
      <c r="B681" s="82" t="s">
        <v>8041</v>
      </c>
      <c r="C681" s="82" t="s">
        <v>8042</v>
      </c>
      <c r="D681" s="82" t="s">
        <v>8043</v>
      </c>
      <c r="E681" s="82" t="s">
        <v>8044</v>
      </c>
      <c r="F681" s="82" t="s">
        <v>8045</v>
      </c>
    </row>
    <row r="682" spans="1:6">
      <c r="A682" s="83" t="s">
        <v>8046</v>
      </c>
      <c r="B682" s="82" t="s">
        <v>8047</v>
      </c>
      <c r="C682" s="82" t="s">
        <v>8048</v>
      </c>
      <c r="D682" s="82" t="s">
        <v>8049</v>
      </c>
      <c r="E682" s="82" t="s">
        <v>8050</v>
      </c>
      <c r="F682" s="82" t="s">
        <v>8051</v>
      </c>
    </row>
    <row r="683" spans="1:6">
      <c r="A683" s="83" t="s">
        <v>8052</v>
      </c>
      <c r="B683" s="82" t="s">
        <v>8053</v>
      </c>
      <c r="C683" s="82" t="s">
        <v>8054</v>
      </c>
      <c r="D683" s="82" t="s">
        <v>8055</v>
      </c>
      <c r="E683" s="82" t="s">
        <v>8056</v>
      </c>
      <c r="F683" s="82" t="s">
        <v>8057</v>
      </c>
    </row>
    <row r="684" spans="1:6">
      <c r="A684" s="83" t="s">
        <v>8058</v>
      </c>
      <c r="B684" s="82" t="s">
        <v>8059</v>
      </c>
      <c r="C684" s="82" t="s">
        <v>8060</v>
      </c>
      <c r="D684" s="82" t="s">
        <v>8061</v>
      </c>
      <c r="E684" s="82" t="s">
        <v>8062</v>
      </c>
      <c r="F684" s="82" t="s">
        <v>8063</v>
      </c>
    </row>
    <row r="685" spans="1:6">
      <c r="A685" s="83" t="s">
        <v>8064</v>
      </c>
      <c r="B685" s="82" t="s">
        <v>8065</v>
      </c>
      <c r="C685" s="82" t="s">
        <v>8066</v>
      </c>
      <c r="D685" s="82" t="s">
        <v>8067</v>
      </c>
      <c r="E685" s="82" t="s">
        <v>8068</v>
      </c>
      <c r="F685" s="82" t="s">
        <v>8069</v>
      </c>
    </row>
    <row r="686" spans="1:6">
      <c r="A686" s="83" t="s">
        <v>8070</v>
      </c>
      <c r="B686" s="82" t="s">
        <v>8071</v>
      </c>
      <c r="C686" s="82" t="s">
        <v>8072</v>
      </c>
      <c r="D686" s="82" t="s">
        <v>8073</v>
      </c>
      <c r="E686" s="82" t="s">
        <v>8074</v>
      </c>
      <c r="F686" s="82" t="s">
        <v>8075</v>
      </c>
    </row>
    <row r="687" spans="1:6">
      <c r="A687" s="83" t="s">
        <v>8076</v>
      </c>
      <c r="B687" s="82" t="s">
        <v>8077</v>
      </c>
      <c r="C687" s="82" t="s">
        <v>8078</v>
      </c>
      <c r="D687" s="82" t="s">
        <v>8079</v>
      </c>
      <c r="E687" s="82" t="s">
        <v>8080</v>
      </c>
      <c r="F687" s="82" t="s">
        <v>8081</v>
      </c>
    </row>
    <row r="688" spans="1:6">
      <c r="A688" s="83" t="s">
        <v>8082</v>
      </c>
      <c r="B688" s="82" t="s">
        <v>8083</v>
      </c>
      <c r="C688" s="82" t="s">
        <v>8084</v>
      </c>
      <c r="D688" s="82" t="s">
        <v>8085</v>
      </c>
      <c r="E688" s="82" t="s">
        <v>8086</v>
      </c>
      <c r="F688" s="82" t="s">
        <v>8087</v>
      </c>
    </row>
    <row r="689" spans="1:6">
      <c r="A689" s="83" t="s">
        <v>8088</v>
      </c>
      <c r="B689" s="82" t="s">
        <v>8089</v>
      </c>
      <c r="C689" s="82" t="s">
        <v>8090</v>
      </c>
      <c r="D689" s="82" t="s">
        <v>8091</v>
      </c>
      <c r="E689" s="82" t="s">
        <v>8092</v>
      </c>
      <c r="F689" s="82" t="s">
        <v>8093</v>
      </c>
    </row>
    <row r="690" spans="1:6">
      <c r="A690" s="83" t="s">
        <v>8094</v>
      </c>
      <c r="B690" s="82" t="s">
        <v>8095</v>
      </c>
      <c r="C690" s="82" t="s">
        <v>8096</v>
      </c>
      <c r="D690" s="82" t="s">
        <v>8097</v>
      </c>
      <c r="E690" s="82" t="s">
        <v>8098</v>
      </c>
      <c r="F690" s="82" t="s">
        <v>8099</v>
      </c>
    </row>
    <row r="691" spans="1:6">
      <c r="A691" s="83" t="s">
        <v>8100</v>
      </c>
      <c r="B691" s="82" t="s">
        <v>8101</v>
      </c>
      <c r="C691" s="82" t="s">
        <v>8102</v>
      </c>
      <c r="D691" s="82" t="s">
        <v>8103</v>
      </c>
      <c r="E691" s="82" t="s">
        <v>8104</v>
      </c>
      <c r="F691" s="82" t="s">
        <v>8105</v>
      </c>
    </row>
    <row r="692" spans="1:6">
      <c r="A692" s="83" t="s">
        <v>8106</v>
      </c>
      <c r="B692" s="82" t="s">
        <v>8107</v>
      </c>
      <c r="C692" s="82" t="s">
        <v>8108</v>
      </c>
      <c r="D692" s="82" t="s">
        <v>8109</v>
      </c>
      <c r="E692" s="82" t="s">
        <v>8110</v>
      </c>
      <c r="F692" s="82" t="s">
        <v>8111</v>
      </c>
    </row>
    <row r="693" spans="1:6">
      <c r="A693" s="83" t="s">
        <v>8112</v>
      </c>
      <c r="B693" s="82" t="s">
        <v>8113</v>
      </c>
      <c r="C693" s="82" t="s">
        <v>8114</v>
      </c>
      <c r="D693" s="82" t="s">
        <v>8115</v>
      </c>
      <c r="E693" s="82" t="s">
        <v>8116</v>
      </c>
      <c r="F693" s="82" t="s">
        <v>8117</v>
      </c>
    </row>
    <row r="694" spans="1:6">
      <c r="A694" s="83" t="s">
        <v>8118</v>
      </c>
      <c r="B694" s="82" t="s">
        <v>8119</v>
      </c>
      <c r="C694" s="82" t="s">
        <v>8120</v>
      </c>
      <c r="D694" s="82" t="s">
        <v>8121</v>
      </c>
      <c r="E694" s="82" t="s">
        <v>8122</v>
      </c>
      <c r="F694" s="82" t="s">
        <v>8123</v>
      </c>
    </row>
    <row r="695" spans="1:6">
      <c r="A695" s="83" t="s">
        <v>8124</v>
      </c>
      <c r="B695" s="82" t="s">
        <v>8125</v>
      </c>
      <c r="C695" s="82" t="s">
        <v>8126</v>
      </c>
      <c r="D695" s="82" t="s">
        <v>8127</v>
      </c>
      <c r="E695" s="82" t="s">
        <v>8128</v>
      </c>
      <c r="F695" s="82" t="s">
        <v>8129</v>
      </c>
    </row>
    <row r="696" spans="1:6">
      <c r="A696" s="83" t="s">
        <v>8130</v>
      </c>
      <c r="B696" s="82" t="s">
        <v>8131</v>
      </c>
      <c r="C696" s="82" t="s">
        <v>8132</v>
      </c>
      <c r="D696" s="82" t="s">
        <v>8133</v>
      </c>
      <c r="E696" s="82" t="s">
        <v>8134</v>
      </c>
      <c r="F696" s="82" t="s">
        <v>8135</v>
      </c>
    </row>
    <row r="697" spans="1:6">
      <c r="A697" s="83" t="s">
        <v>8136</v>
      </c>
      <c r="B697" s="82" t="s">
        <v>8137</v>
      </c>
      <c r="C697" s="82" t="s">
        <v>8138</v>
      </c>
      <c r="D697" s="82" t="s">
        <v>8139</v>
      </c>
      <c r="E697" s="82" t="s">
        <v>8140</v>
      </c>
      <c r="F697" s="82" t="s">
        <v>8141</v>
      </c>
    </row>
    <row r="698" spans="1:6">
      <c r="A698" s="83" t="s">
        <v>8142</v>
      </c>
      <c r="B698" s="82" t="s">
        <v>8143</v>
      </c>
      <c r="C698" s="82" t="s">
        <v>8144</v>
      </c>
      <c r="D698" s="82" t="s">
        <v>8145</v>
      </c>
      <c r="E698" s="82" t="s">
        <v>8146</v>
      </c>
      <c r="F698" s="82" t="s">
        <v>8147</v>
      </c>
    </row>
    <row r="699" spans="1:6">
      <c r="A699" s="83" t="s">
        <v>8148</v>
      </c>
      <c r="B699" s="82" t="s">
        <v>8149</v>
      </c>
      <c r="C699" s="82" t="s">
        <v>8150</v>
      </c>
      <c r="D699" s="82" t="s">
        <v>8151</v>
      </c>
      <c r="E699" s="82" t="s">
        <v>8152</v>
      </c>
      <c r="F699" s="82" t="s">
        <v>8153</v>
      </c>
    </row>
    <row r="700" spans="1:6">
      <c r="A700" s="83" t="s">
        <v>8154</v>
      </c>
      <c r="B700" s="82" t="s">
        <v>8155</v>
      </c>
      <c r="C700" s="82" t="s">
        <v>8156</v>
      </c>
      <c r="D700" s="82" t="s">
        <v>8157</v>
      </c>
      <c r="E700" s="82" t="s">
        <v>8158</v>
      </c>
      <c r="F700" s="82" t="s">
        <v>8159</v>
      </c>
    </row>
    <row r="701" spans="1:6">
      <c r="A701" s="83" t="s">
        <v>8160</v>
      </c>
      <c r="B701" s="82" t="s">
        <v>8161</v>
      </c>
      <c r="C701" s="82" t="s">
        <v>8162</v>
      </c>
      <c r="D701" s="82" t="s">
        <v>8163</v>
      </c>
      <c r="E701" s="82" t="s">
        <v>8164</v>
      </c>
      <c r="F701" s="82" t="s">
        <v>8165</v>
      </c>
    </row>
    <row r="702" spans="1:6">
      <c r="A702" s="83" t="s">
        <v>8166</v>
      </c>
      <c r="B702" s="82" t="s">
        <v>8167</v>
      </c>
      <c r="C702" s="82" t="s">
        <v>8168</v>
      </c>
      <c r="D702" s="82" t="s">
        <v>8169</v>
      </c>
      <c r="E702" s="82" t="s">
        <v>8170</v>
      </c>
      <c r="F702" s="82" t="s">
        <v>8171</v>
      </c>
    </row>
    <row r="703" spans="1:6">
      <c r="A703" s="83" t="s">
        <v>8172</v>
      </c>
      <c r="B703" s="82" t="s">
        <v>8173</v>
      </c>
      <c r="C703" s="82" t="s">
        <v>8174</v>
      </c>
      <c r="D703" s="82" t="s">
        <v>8175</v>
      </c>
      <c r="E703" s="82" t="s">
        <v>8176</v>
      </c>
      <c r="F703" s="82" t="s">
        <v>8177</v>
      </c>
    </row>
    <row r="704" spans="1:6">
      <c r="A704" s="83" t="s">
        <v>8178</v>
      </c>
      <c r="B704" s="82" t="s">
        <v>8179</v>
      </c>
      <c r="C704" s="82" t="s">
        <v>8180</v>
      </c>
      <c r="D704" s="82" t="s">
        <v>8181</v>
      </c>
      <c r="E704" s="82" t="s">
        <v>8182</v>
      </c>
      <c r="F704" s="82" t="s">
        <v>8183</v>
      </c>
    </row>
    <row r="705" spans="1:6">
      <c r="A705" s="83" t="s">
        <v>8184</v>
      </c>
      <c r="B705" s="82" t="s">
        <v>8185</v>
      </c>
      <c r="C705" s="82" t="s">
        <v>8186</v>
      </c>
      <c r="D705" s="82" t="s">
        <v>8187</v>
      </c>
      <c r="E705" s="82" t="s">
        <v>8188</v>
      </c>
      <c r="F705" s="82" t="s">
        <v>8189</v>
      </c>
    </row>
    <row r="706" spans="1:6">
      <c r="A706" s="83" t="s">
        <v>8190</v>
      </c>
      <c r="B706" s="82" t="s">
        <v>8191</v>
      </c>
      <c r="C706" s="82" t="s">
        <v>8192</v>
      </c>
      <c r="D706" s="82" t="s">
        <v>8193</v>
      </c>
      <c r="E706" s="82" t="s">
        <v>8194</v>
      </c>
      <c r="F706" s="82" t="s">
        <v>8195</v>
      </c>
    </row>
    <row r="707" spans="1:6">
      <c r="A707" s="83" t="s">
        <v>8196</v>
      </c>
      <c r="B707" s="82" t="s">
        <v>8197</v>
      </c>
      <c r="C707" s="82" t="s">
        <v>8198</v>
      </c>
      <c r="D707" s="82" t="s">
        <v>8199</v>
      </c>
      <c r="E707" s="82" t="s">
        <v>8200</v>
      </c>
      <c r="F707" s="82" t="s">
        <v>8201</v>
      </c>
    </row>
    <row r="708" spans="1:6">
      <c r="A708" s="83" t="s">
        <v>8202</v>
      </c>
      <c r="B708" s="82" t="s">
        <v>8203</v>
      </c>
      <c r="C708" s="82" t="s">
        <v>8204</v>
      </c>
      <c r="D708" s="82" t="s">
        <v>8205</v>
      </c>
      <c r="E708" s="82" t="s">
        <v>8206</v>
      </c>
      <c r="F708" s="82" t="s">
        <v>8207</v>
      </c>
    </row>
    <row r="709" spans="1:6">
      <c r="A709" s="83" t="s">
        <v>8208</v>
      </c>
      <c r="B709" s="82" t="s">
        <v>8209</v>
      </c>
      <c r="C709" s="82" t="s">
        <v>8210</v>
      </c>
      <c r="D709" s="82" t="s">
        <v>8211</v>
      </c>
      <c r="E709" s="82" t="s">
        <v>8212</v>
      </c>
      <c r="F709" s="82" t="s">
        <v>8213</v>
      </c>
    </row>
    <row r="710" spans="1:6">
      <c r="A710" s="83" t="s">
        <v>8214</v>
      </c>
      <c r="B710" s="82" t="s">
        <v>8215</v>
      </c>
      <c r="C710" s="82" t="s">
        <v>8216</v>
      </c>
      <c r="D710" s="82" t="s">
        <v>8217</v>
      </c>
      <c r="E710" s="82" t="s">
        <v>8218</v>
      </c>
      <c r="F710" s="82" t="s">
        <v>8219</v>
      </c>
    </row>
    <row r="711" spans="1:6">
      <c r="A711" s="83" t="s">
        <v>8220</v>
      </c>
      <c r="B711" s="82" t="s">
        <v>8221</v>
      </c>
      <c r="C711" s="82" t="s">
        <v>8222</v>
      </c>
      <c r="D711" s="82" t="s">
        <v>8223</v>
      </c>
      <c r="E711" s="82" t="s">
        <v>8224</v>
      </c>
      <c r="F711" s="82" t="s">
        <v>8225</v>
      </c>
    </row>
    <row r="712" spans="1:6">
      <c r="A712" s="83" t="s">
        <v>8226</v>
      </c>
      <c r="B712" s="82" t="s">
        <v>8227</v>
      </c>
      <c r="C712" s="82" t="s">
        <v>8228</v>
      </c>
      <c r="D712" s="82" t="s">
        <v>8229</v>
      </c>
      <c r="E712" s="82" t="s">
        <v>8230</v>
      </c>
      <c r="F712" s="82" t="s">
        <v>8231</v>
      </c>
    </row>
    <row r="713" spans="1:6">
      <c r="A713" s="83" t="s">
        <v>8232</v>
      </c>
      <c r="B713" s="82" t="s">
        <v>8233</v>
      </c>
      <c r="C713" s="82" t="s">
        <v>8234</v>
      </c>
      <c r="D713" s="82" t="s">
        <v>8235</v>
      </c>
      <c r="E713" s="82" t="s">
        <v>8236</v>
      </c>
      <c r="F713" s="82" t="s">
        <v>8237</v>
      </c>
    </row>
    <row r="714" spans="1:6">
      <c r="A714" s="83" t="s">
        <v>8238</v>
      </c>
      <c r="B714" s="82" t="s">
        <v>8239</v>
      </c>
      <c r="C714" s="82" t="s">
        <v>8240</v>
      </c>
      <c r="D714" s="82" t="s">
        <v>8241</v>
      </c>
      <c r="E714" s="82" t="s">
        <v>8242</v>
      </c>
      <c r="F714" s="82" t="s">
        <v>8243</v>
      </c>
    </row>
    <row r="715" spans="1:6">
      <c r="A715" s="83" t="s">
        <v>8244</v>
      </c>
      <c r="B715" s="82" t="s">
        <v>8245</v>
      </c>
      <c r="C715" s="82" t="s">
        <v>8246</v>
      </c>
      <c r="D715" s="82" t="s">
        <v>8247</v>
      </c>
      <c r="E715" s="82" t="s">
        <v>8248</v>
      </c>
      <c r="F715" s="82" t="s">
        <v>8249</v>
      </c>
    </row>
    <row r="716" spans="1:6">
      <c r="A716" s="83" t="s">
        <v>8250</v>
      </c>
      <c r="B716" s="82" t="s">
        <v>8251</v>
      </c>
      <c r="C716" s="82" t="s">
        <v>8252</v>
      </c>
      <c r="D716" s="82" t="s">
        <v>8253</v>
      </c>
      <c r="E716" s="82" t="s">
        <v>8254</v>
      </c>
      <c r="F716" s="82" t="s">
        <v>8255</v>
      </c>
    </row>
    <row r="717" spans="1:6">
      <c r="A717" s="83" t="s">
        <v>8256</v>
      </c>
      <c r="B717" s="82" t="s">
        <v>8257</v>
      </c>
      <c r="C717" s="82" t="s">
        <v>8258</v>
      </c>
      <c r="D717" s="82" t="s">
        <v>8259</v>
      </c>
      <c r="E717" s="82" t="s">
        <v>8260</v>
      </c>
      <c r="F717" s="82" t="s">
        <v>8261</v>
      </c>
    </row>
    <row r="718" spans="1:6">
      <c r="A718" s="83" t="s">
        <v>8262</v>
      </c>
      <c r="B718" s="82" t="s">
        <v>8263</v>
      </c>
      <c r="C718" s="82" t="s">
        <v>8264</v>
      </c>
      <c r="D718" s="82" t="s">
        <v>8265</v>
      </c>
      <c r="E718" s="82" t="s">
        <v>8266</v>
      </c>
      <c r="F718" s="82" t="s">
        <v>8267</v>
      </c>
    </row>
    <row r="719" spans="1:6">
      <c r="A719" s="83" t="s">
        <v>8268</v>
      </c>
      <c r="B719" s="82" t="s">
        <v>8269</v>
      </c>
      <c r="C719" s="82" t="s">
        <v>8270</v>
      </c>
      <c r="D719" s="82" t="s">
        <v>8271</v>
      </c>
      <c r="E719" s="82" t="s">
        <v>8272</v>
      </c>
      <c r="F719" s="82" t="s">
        <v>8273</v>
      </c>
    </row>
    <row r="720" spans="1:6">
      <c r="A720" s="83" t="s">
        <v>8274</v>
      </c>
      <c r="B720" s="82" t="s">
        <v>8275</v>
      </c>
      <c r="C720" s="82" t="s">
        <v>8276</v>
      </c>
      <c r="D720" s="82" t="s">
        <v>8277</v>
      </c>
      <c r="E720" s="82" t="s">
        <v>8278</v>
      </c>
      <c r="F720" s="82" t="s">
        <v>8279</v>
      </c>
    </row>
    <row r="721" spans="1:6">
      <c r="A721" s="83" t="s">
        <v>8280</v>
      </c>
      <c r="B721" s="82" t="s">
        <v>8281</v>
      </c>
      <c r="C721" s="82" t="s">
        <v>8282</v>
      </c>
      <c r="D721" s="82" t="s">
        <v>8283</v>
      </c>
      <c r="E721" s="82" t="s">
        <v>8284</v>
      </c>
      <c r="F721" s="82" t="s">
        <v>8285</v>
      </c>
    </row>
    <row r="722" spans="1:6">
      <c r="A722" s="83" t="s">
        <v>8286</v>
      </c>
      <c r="B722" s="82" t="s">
        <v>8287</v>
      </c>
      <c r="C722" s="82" t="s">
        <v>8288</v>
      </c>
      <c r="D722" s="82" t="s">
        <v>8289</v>
      </c>
      <c r="E722" s="82" t="s">
        <v>8290</v>
      </c>
      <c r="F722" s="82" t="s">
        <v>8291</v>
      </c>
    </row>
    <row r="723" spans="1:6">
      <c r="A723" s="83" t="s">
        <v>8292</v>
      </c>
      <c r="B723" s="82" t="s">
        <v>8293</v>
      </c>
      <c r="C723" s="82" t="s">
        <v>8294</v>
      </c>
      <c r="D723" s="82" t="s">
        <v>8295</v>
      </c>
      <c r="E723" s="82" t="s">
        <v>8296</v>
      </c>
      <c r="F723" s="82" t="s">
        <v>8297</v>
      </c>
    </row>
    <row r="724" spans="1:6">
      <c r="A724" s="83" t="s">
        <v>8298</v>
      </c>
      <c r="B724" s="82" t="s">
        <v>8299</v>
      </c>
      <c r="C724" s="82" t="s">
        <v>8300</v>
      </c>
      <c r="D724" s="82" t="s">
        <v>8301</v>
      </c>
      <c r="E724" s="82" t="s">
        <v>8302</v>
      </c>
      <c r="F724" s="82" t="s">
        <v>8303</v>
      </c>
    </row>
    <row r="725" spans="1:6">
      <c r="A725" s="83" t="s">
        <v>8304</v>
      </c>
      <c r="B725" s="82" t="s">
        <v>8305</v>
      </c>
      <c r="C725" s="82" t="s">
        <v>8306</v>
      </c>
      <c r="D725" s="82" t="s">
        <v>8307</v>
      </c>
      <c r="E725" s="82" t="s">
        <v>8308</v>
      </c>
      <c r="F725" s="82" t="s">
        <v>8309</v>
      </c>
    </row>
    <row r="726" spans="1:6">
      <c r="A726" s="83" t="s">
        <v>8310</v>
      </c>
      <c r="B726" s="82" t="s">
        <v>8311</v>
      </c>
      <c r="C726" s="82" t="s">
        <v>8312</v>
      </c>
      <c r="D726" s="82" t="s">
        <v>8313</v>
      </c>
      <c r="E726" s="82" t="s">
        <v>8314</v>
      </c>
      <c r="F726" s="82" t="s">
        <v>8315</v>
      </c>
    </row>
    <row r="727" spans="1:6">
      <c r="A727" s="83" t="s">
        <v>8316</v>
      </c>
      <c r="B727" s="82" t="s">
        <v>8317</v>
      </c>
      <c r="C727" s="82" t="s">
        <v>8318</v>
      </c>
      <c r="D727" s="82" t="s">
        <v>8319</v>
      </c>
      <c r="E727" s="82" t="s">
        <v>8320</v>
      </c>
      <c r="F727" s="82" t="s">
        <v>8321</v>
      </c>
    </row>
    <row r="728" spans="1:6">
      <c r="A728" s="83" t="s">
        <v>8322</v>
      </c>
      <c r="B728" s="82" t="s">
        <v>8323</v>
      </c>
      <c r="C728" s="82" t="s">
        <v>8324</v>
      </c>
      <c r="D728" s="82" t="s">
        <v>8325</v>
      </c>
      <c r="E728" s="82" t="s">
        <v>8326</v>
      </c>
      <c r="F728" s="82" t="s">
        <v>8327</v>
      </c>
    </row>
    <row r="729" spans="1:6">
      <c r="A729" s="83" t="s">
        <v>8328</v>
      </c>
      <c r="B729" s="82" t="s">
        <v>8329</v>
      </c>
      <c r="C729" s="82" t="s">
        <v>8330</v>
      </c>
      <c r="D729" s="82" t="s">
        <v>8331</v>
      </c>
      <c r="E729" s="82" t="s">
        <v>8332</v>
      </c>
      <c r="F729" s="82" t="s">
        <v>8333</v>
      </c>
    </row>
    <row r="730" spans="1:6">
      <c r="A730" s="83" t="s">
        <v>8334</v>
      </c>
      <c r="B730" s="82" t="s">
        <v>8335</v>
      </c>
      <c r="C730" s="82" t="s">
        <v>8336</v>
      </c>
      <c r="D730" s="82" t="s">
        <v>8337</v>
      </c>
      <c r="E730" s="82" t="s">
        <v>8338</v>
      </c>
      <c r="F730" s="82" t="s">
        <v>8339</v>
      </c>
    </row>
    <row r="731" spans="1:6">
      <c r="A731" s="83" t="s">
        <v>8340</v>
      </c>
      <c r="B731" s="82" t="s">
        <v>8341</v>
      </c>
      <c r="C731" s="82" t="s">
        <v>8342</v>
      </c>
      <c r="D731" s="82" t="s">
        <v>8343</v>
      </c>
      <c r="E731" s="82" t="s">
        <v>8344</v>
      </c>
      <c r="F731" s="82" t="s">
        <v>8345</v>
      </c>
    </row>
    <row r="732" spans="1:6">
      <c r="A732" s="83" t="s">
        <v>8346</v>
      </c>
      <c r="B732" s="82" t="s">
        <v>8347</v>
      </c>
      <c r="C732" s="82" t="s">
        <v>8348</v>
      </c>
      <c r="D732" s="82" t="s">
        <v>8349</v>
      </c>
      <c r="E732" s="82" t="s">
        <v>8350</v>
      </c>
      <c r="F732" s="82" t="s">
        <v>8351</v>
      </c>
    </row>
    <row r="733" spans="1:6">
      <c r="A733" s="83" t="s">
        <v>8352</v>
      </c>
      <c r="B733" s="82" t="s">
        <v>8353</v>
      </c>
      <c r="C733" s="82" t="s">
        <v>8354</v>
      </c>
      <c r="D733" s="82" t="s">
        <v>8355</v>
      </c>
      <c r="E733" s="82" t="s">
        <v>8356</v>
      </c>
      <c r="F733" s="82" t="s">
        <v>8357</v>
      </c>
    </row>
    <row r="734" spans="1:6">
      <c r="A734" s="83" t="s">
        <v>8358</v>
      </c>
      <c r="B734" s="82" t="s">
        <v>8359</v>
      </c>
      <c r="C734" s="82" t="s">
        <v>8360</v>
      </c>
      <c r="D734" s="82" t="s">
        <v>8361</v>
      </c>
      <c r="E734" s="82" t="s">
        <v>8362</v>
      </c>
      <c r="F734" s="82" t="s">
        <v>8363</v>
      </c>
    </row>
    <row r="735" spans="1:6">
      <c r="A735" s="83" t="s">
        <v>8364</v>
      </c>
      <c r="B735" s="82" t="s">
        <v>8365</v>
      </c>
      <c r="C735" s="82" t="s">
        <v>8366</v>
      </c>
      <c r="D735" s="82" t="s">
        <v>8367</v>
      </c>
      <c r="E735" s="82" t="s">
        <v>8368</v>
      </c>
      <c r="F735" s="82" t="s">
        <v>8369</v>
      </c>
    </row>
    <row r="736" spans="1:6">
      <c r="A736" s="83" t="s">
        <v>8370</v>
      </c>
      <c r="B736" s="82" t="s">
        <v>8371</v>
      </c>
      <c r="C736" s="82" t="s">
        <v>8372</v>
      </c>
      <c r="D736" s="82" t="s">
        <v>8373</v>
      </c>
      <c r="E736" s="82" t="s">
        <v>8374</v>
      </c>
      <c r="F736" s="82" t="s">
        <v>8375</v>
      </c>
    </row>
    <row r="737" spans="1:6">
      <c r="A737" s="83" t="s">
        <v>8376</v>
      </c>
      <c r="B737" s="82" t="s">
        <v>8377</v>
      </c>
      <c r="C737" s="82" t="s">
        <v>8378</v>
      </c>
      <c r="D737" s="82" t="s">
        <v>8379</v>
      </c>
      <c r="E737" s="82" t="s">
        <v>8380</v>
      </c>
      <c r="F737" s="82" t="s">
        <v>8381</v>
      </c>
    </row>
    <row r="738" spans="1:6">
      <c r="A738" s="83" t="s">
        <v>8382</v>
      </c>
      <c r="B738" s="82" t="s">
        <v>8383</v>
      </c>
      <c r="C738" s="82" t="s">
        <v>8384</v>
      </c>
      <c r="D738" s="82" t="s">
        <v>8385</v>
      </c>
      <c r="E738" s="82" t="s">
        <v>8386</v>
      </c>
      <c r="F738" s="82" t="s">
        <v>8387</v>
      </c>
    </row>
    <row r="739" spans="1:6">
      <c r="A739" s="83" t="s">
        <v>8388</v>
      </c>
      <c r="B739" s="82" t="s">
        <v>8389</v>
      </c>
      <c r="C739" s="82" t="s">
        <v>8390</v>
      </c>
      <c r="D739" s="82" t="s">
        <v>8391</v>
      </c>
      <c r="E739" s="82" t="s">
        <v>8392</v>
      </c>
      <c r="F739" s="82" t="s">
        <v>8393</v>
      </c>
    </row>
    <row r="740" spans="1:6">
      <c r="A740" s="83" t="s">
        <v>8394</v>
      </c>
      <c r="B740" s="82" t="s">
        <v>8395</v>
      </c>
      <c r="C740" s="82" t="s">
        <v>8396</v>
      </c>
      <c r="D740" s="82" t="s">
        <v>8397</v>
      </c>
      <c r="E740" s="82" t="s">
        <v>8398</v>
      </c>
      <c r="F740" s="82" t="s">
        <v>8399</v>
      </c>
    </row>
    <row r="741" spans="1:6">
      <c r="A741" s="83" t="s">
        <v>8400</v>
      </c>
      <c r="B741" s="82" t="s">
        <v>8401</v>
      </c>
      <c r="C741" s="82" t="s">
        <v>8402</v>
      </c>
      <c r="D741" s="82" t="s">
        <v>8403</v>
      </c>
      <c r="E741" s="82" t="s">
        <v>8404</v>
      </c>
      <c r="F741" s="82" t="s">
        <v>8405</v>
      </c>
    </row>
    <row r="742" spans="1:6">
      <c r="A742" s="83" t="s">
        <v>8406</v>
      </c>
      <c r="B742" s="82" t="s">
        <v>8407</v>
      </c>
      <c r="C742" s="82" t="s">
        <v>8408</v>
      </c>
      <c r="D742" s="82" t="s">
        <v>8409</v>
      </c>
      <c r="E742" s="82" t="s">
        <v>8410</v>
      </c>
      <c r="F742" s="82" t="s">
        <v>8411</v>
      </c>
    </row>
    <row r="743" spans="1:6">
      <c r="A743" s="83" t="s">
        <v>8412</v>
      </c>
      <c r="B743" s="82" t="s">
        <v>8413</v>
      </c>
      <c r="C743" s="82" t="s">
        <v>8414</v>
      </c>
      <c r="D743" s="82" t="s">
        <v>8415</v>
      </c>
      <c r="E743" s="82" t="s">
        <v>8416</v>
      </c>
      <c r="F743" s="82" t="s">
        <v>8417</v>
      </c>
    </row>
    <row r="744" spans="1:6">
      <c r="A744" s="83" t="s">
        <v>8418</v>
      </c>
      <c r="B744" s="82" t="s">
        <v>8419</v>
      </c>
      <c r="C744" s="82" t="s">
        <v>8420</v>
      </c>
      <c r="D744" s="82" t="s">
        <v>8421</v>
      </c>
      <c r="E744" s="82" t="s">
        <v>8422</v>
      </c>
      <c r="F744" s="82" t="s">
        <v>8423</v>
      </c>
    </row>
    <row r="745" spans="1:6">
      <c r="A745" s="83" t="s">
        <v>8424</v>
      </c>
      <c r="B745" s="82" t="s">
        <v>8425</v>
      </c>
      <c r="C745" s="82" t="s">
        <v>8426</v>
      </c>
      <c r="D745" s="82" t="s">
        <v>8427</v>
      </c>
      <c r="E745" s="82" t="s">
        <v>8428</v>
      </c>
      <c r="F745" s="82" t="s">
        <v>8429</v>
      </c>
    </row>
    <row r="746" spans="1:6">
      <c r="A746" s="83" t="s">
        <v>8430</v>
      </c>
      <c r="B746" s="82" t="s">
        <v>8431</v>
      </c>
      <c r="C746" s="82" t="s">
        <v>8432</v>
      </c>
      <c r="D746" s="82" t="s">
        <v>8433</v>
      </c>
      <c r="E746" s="82" t="s">
        <v>8434</v>
      </c>
      <c r="F746" s="82" t="s">
        <v>8435</v>
      </c>
    </row>
    <row r="747" spans="1:6">
      <c r="A747" s="83" t="s">
        <v>8436</v>
      </c>
      <c r="B747" s="82" t="s">
        <v>8437</v>
      </c>
      <c r="C747" s="82" t="s">
        <v>8438</v>
      </c>
      <c r="D747" s="82" t="s">
        <v>8439</v>
      </c>
      <c r="E747" s="82" t="s">
        <v>8440</v>
      </c>
      <c r="F747" s="82" t="s">
        <v>8441</v>
      </c>
    </row>
    <row r="748" spans="1:6">
      <c r="A748" s="83" t="s">
        <v>8442</v>
      </c>
      <c r="B748" s="82" t="s">
        <v>8443</v>
      </c>
      <c r="C748" s="82" t="s">
        <v>8444</v>
      </c>
      <c r="D748" s="82" t="s">
        <v>8445</v>
      </c>
      <c r="E748" s="82" t="s">
        <v>8446</v>
      </c>
      <c r="F748" s="82" t="s">
        <v>8447</v>
      </c>
    </row>
    <row r="749" spans="1:6">
      <c r="A749" s="83" t="s">
        <v>8448</v>
      </c>
      <c r="B749" s="82" t="s">
        <v>8449</v>
      </c>
      <c r="C749" s="82" t="s">
        <v>8450</v>
      </c>
      <c r="D749" s="82" t="s">
        <v>8451</v>
      </c>
      <c r="E749" s="82" t="s">
        <v>8452</v>
      </c>
      <c r="F749" s="82" t="s">
        <v>8453</v>
      </c>
    </row>
    <row r="750" spans="1:6">
      <c r="A750" s="83" t="s">
        <v>8454</v>
      </c>
      <c r="B750" s="82" t="s">
        <v>8455</v>
      </c>
      <c r="C750" s="82" t="s">
        <v>8456</v>
      </c>
      <c r="D750" s="82" t="s">
        <v>8457</v>
      </c>
      <c r="E750" s="82" t="s">
        <v>8458</v>
      </c>
      <c r="F750" s="82" t="s">
        <v>8459</v>
      </c>
    </row>
    <row r="751" spans="1:6">
      <c r="A751" s="83" t="s">
        <v>8460</v>
      </c>
      <c r="B751" s="82" t="s">
        <v>8461</v>
      </c>
      <c r="C751" s="82" t="s">
        <v>8462</v>
      </c>
      <c r="D751" s="82" t="s">
        <v>8463</v>
      </c>
      <c r="E751" s="82" t="s">
        <v>8464</v>
      </c>
      <c r="F751" s="82" t="s">
        <v>8465</v>
      </c>
    </row>
    <row r="752" spans="1:6">
      <c r="A752" s="83" t="s">
        <v>8466</v>
      </c>
      <c r="B752" s="82" t="s">
        <v>8467</v>
      </c>
      <c r="C752" s="82" t="s">
        <v>8468</v>
      </c>
      <c r="D752" s="82" t="s">
        <v>8469</v>
      </c>
      <c r="E752" s="82" t="s">
        <v>8470</v>
      </c>
      <c r="F752" s="82" t="s">
        <v>8471</v>
      </c>
    </row>
    <row r="753" spans="1:6">
      <c r="A753" s="83" t="s">
        <v>8472</v>
      </c>
      <c r="B753" s="82" t="s">
        <v>8473</v>
      </c>
      <c r="C753" s="82" t="s">
        <v>8474</v>
      </c>
      <c r="D753" s="82" t="s">
        <v>8475</v>
      </c>
      <c r="E753" s="82" t="s">
        <v>8476</v>
      </c>
      <c r="F753" s="82" t="s">
        <v>8477</v>
      </c>
    </row>
    <row r="754" spans="1:6">
      <c r="A754" s="83" t="s">
        <v>8478</v>
      </c>
      <c r="B754" s="82" t="s">
        <v>8479</v>
      </c>
      <c r="C754" s="82" t="s">
        <v>8480</v>
      </c>
      <c r="D754" s="82" t="s">
        <v>8481</v>
      </c>
      <c r="E754" s="82" t="s">
        <v>8482</v>
      </c>
      <c r="F754" s="82" t="s">
        <v>8483</v>
      </c>
    </row>
    <row r="755" spans="1:6">
      <c r="A755" s="83" t="s">
        <v>8484</v>
      </c>
      <c r="B755" s="82" t="s">
        <v>8485</v>
      </c>
      <c r="C755" s="82" t="s">
        <v>8486</v>
      </c>
      <c r="D755" s="82" t="s">
        <v>8487</v>
      </c>
      <c r="E755" s="82" t="s">
        <v>8488</v>
      </c>
      <c r="F755" s="82" t="s">
        <v>8489</v>
      </c>
    </row>
    <row r="756" spans="1:6">
      <c r="A756" s="83" t="s">
        <v>8490</v>
      </c>
      <c r="B756" s="82" t="s">
        <v>8491</v>
      </c>
      <c r="C756" s="82" t="s">
        <v>8492</v>
      </c>
      <c r="D756" s="82" t="s">
        <v>8493</v>
      </c>
      <c r="E756" s="82" t="s">
        <v>8494</v>
      </c>
      <c r="F756" s="82" t="s">
        <v>8495</v>
      </c>
    </row>
    <row r="757" spans="1:6">
      <c r="A757" s="83" t="s">
        <v>8496</v>
      </c>
      <c r="B757" s="82" t="s">
        <v>8497</v>
      </c>
      <c r="C757" s="82" t="s">
        <v>8498</v>
      </c>
      <c r="D757" s="82" t="s">
        <v>8499</v>
      </c>
      <c r="E757" s="82" t="s">
        <v>8500</v>
      </c>
      <c r="F757" s="82" t="s">
        <v>8501</v>
      </c>
    </row>
    <row r="758" spans="1:6">
      <c r="A758" s="83" t="s">
        <v>8502</v>
      </c>
      <c r="B758" s="82" t="s">
        <v>8503</v>
      </c>
      <c r="C758" s="82" t="s">
        <v>8504</v>
      </c>
      <c r="D758" s="82" t="s">
        <v>8505</v>
      </c>
      <c r="E758" s="82" t="s">
        <v>8506</v>
      </c>
      <c r="F758" s="82" t="s">
        <v>8507</v>
      </c>
    </row>
    <row r="759" spans="1:6">
      <c r="A759" s="83" t="s">
        <v>8508</v>
      </c>
      <c r="B759" s="82" t="s">
        <v>8509</v>
      </c>
      <c r="C759" s="82" t="s">
        <v>8510</v>
      </c>
      <c r="D759" s="82" t="s">
        <v>8511</v>
      </c>
      <c r="E759" s="82" t="s">
        <v>8512</v>
      </c>
      <c r="F759" s="82" t="s">
        <v>8513</v>
      </c>
    </row>
    <row r="760" spans="1:6">
      <c r="A760" s="83" t="s">
        <v>8514</v>
      </c>
      <c r="B760" s="82" t="s">
        <v>8515</v>
      </c>
      <c r="C760" s="82" t="s">
        <v>8516</v>
      </c>
      <c r="D760" s="82" t="s">
        <v>8517</v>
      </c>
      <c r="E760" s="82" t="s">
        <v>8518</v>
      </c>
      <c r="F760" s="82" t="s">
        <v>8519</v>
      </c>
    </row>
    <row r="761" spans="1:6">
      <c r="A761" s="83" t="s">
        <v>8520</v>
      </c>
      <c r="B761" s="82" t="s">
        <v>8521</v>
      </c>
      <c r="C761" s="82" t="s">
        <v>8522</v>
      </c>
      <c r="D761" s="82" t="s">
        <v>8523</v>
      </c>
      <c r="E761" s="82" t="s">
        <v>8524</v>
      </c>
      <c r="F761" s="82" t="s">
        <v>8525</v>
      </c>
    </row>
    <row r="762" spans="1:6">
      <c r="A762" s="83" t="s">
        <v>8526</v>
      </c>
      <c r="B762" s="82" t="s">
        <v>8527</v>
      </c>
      <c r="C762" s="82" t="s">
        <v>8528</v>
      </c>
      <c r="D762" s="82" t="s">
        <v>8529</v>
      </c>
      <c r="E762" s="82" t="s">
        <v>8530</v>
      </c>
      <c r="F762" s="82" t="s">
        <v>8531</v>
      </c>
    </row>
    <row r="763" spans="1:6">
      <c r="A763" s="83" t="s">
        <v>8532</v>
      </c>
      <c r="B763" s="82" t="s">
        <v>8533</v>
      </c>
      <c r="C763" s="82" t="s">
        <v>8534</v>
      </c>
      <c r="D763" s="82" t="s">
        <v>8535</v>
      </c>
      <c r="E763" s="82" t="s">
        <v>8536</v>
      </c>
      <c r="F763" s="82" t="s">
        <v>8537</v>
      </c>
    </row>
    <row r="764" spans="1:6">
      <c r="A764" s="83" t="s">
        <v>8538</v>
      </c>
      <c r="B764" s="82" t="s">
        <v>8539</v>
      </c>
      <c r="C764" s="82" t="s">
        <v>8540</v>
      </c>
      <c r="D764" s="82" t="s">
        <v>8541</v>
      </c>
      <c r="E764" s="82" t="s">
        <v>8542</v>
      </c>
      <c r="F764" s="82" t="s">
        <v>8543</v>
      </c>
    </row>
    <row r="765" spans="1:6">
      <c r="A765" s="83" t="s">
        <v>8544</v>
      </c>
      <c r="B765" s="82" t="s">
        <v>8545</v>
      </c>
      <c r="C765" s="82" t="s">
        <v>8546</v>
      </c>
      <c r="D765" s="82" t="s">
        <v>8547</v>
      </c>
      <c r="E765" s="82" t="s">
        <v>8548</v>
      </c>
      <c r="F765" s="82" t="s">
        <v>8549</v>
      </c>
    </row>
    <row r="766" spans="1:6">
      <c r="A766" s="83" t="s">
        <v>8550</v>
      </c>
      <c r="B766" s="82" t="s">
        <v>8551</v>
      </c>
      <c r="C766" s="82" t="s">
        <v>8552</v>
      </c>
      <c r="D766" s="82" t="s">
        <v>8553</v>
      </c>
      <c r="E766" s="82" t="s">
        <v>8554</v>
      </c>
      <c r="F766" s="82" t="s">
        <v>8555</v>
      </c>
    </row>
    <row r="767" spans="1:6">
      <c r="A767" s="83" t="s">
        <v>8556</v>
      </c>
      <c r="B767" s="82" t="s">
        <v>8557</v>
      </c>
      <c r="C767" s="82" t="s">
        <v>8558</v>
      </c>
      <c r="D767" s="82" t="s">
        <v>8559</v>
      </c>
      <c r="E767" s="82" t="s">
        <v>8560</v>
      </c>
      <c r="F767" s="82" t="s">
        <v>8561</v>
      </c>
    </row>
    <row r="768" spans="1:6">
      <c r="A768" s="83" t="s">
        <v>8562</v>
      </c>
      <c r="B768" s="82" t="s">
        <v>8563</v>
      </c>
      <c r="C768" s="82" t="s">
        <v>8564</v>
      </c>
      <c r="D768" s="82" t="s">
        <v>8565</v>
      </c>
      <c r="E768" s="82" t="s">
        <v>8566</v>
      </c>
      <c r="F768" s="82" t="s">
        <v>8567</v>
      </c>
    </row>
    <row r="769" spans="1:6">
      <c r="A769" s="83" t="s">
        <v>8568</v>
      </c>
      <c r="B769" s="82" t="s">
        <v>8569</v>
      </c>
      <c r="C769" s="82" t="s">
        <v>8570</v>
      </c>
      <c r="D769" s="82" t="s">
        <v>8571</v>
      </c>
      <c r="E769" s="82" t="s">
        <v>8572</v>
      </c>
      <c r="F769" s="82" t="s">
        <v>8573</v>
      </c>
    </row>
    <row r="770" spans="1:6">
      <c r="A770" s="83" t="s">
        <v>8574</v>
      </c>
      <c r="B770" s="82" t="s">
        <v>8575</v>
      </c>
      <c r="C770" s="82" t="s">
        <v>8576</v>
      </c>
      <c r="D770" s="82" t="s">
        <v>8577</v>
      </c>
      <c r="E770" s="82" t="s">
        <v>8578</v>
      </c>
      <c r="F770" s="82" t="s">
        <v>8579</v>
      </c>
    </row>
    <row r="771" spans="1:6">
      <c r="A771" s="83" t="s">
        <v>8580</v>
      </c>
      <c r="B771" s="82" t="s">
        <v>8581</v>
      </c>
      <c r="C771" s="82" t="s">
        <v>8582</v>
      </c>
      <c r="D771" s="82" t="s">
        <v>8583</v>
      </c>
      <c r="E771" s="82" t="s">
        <v>8584</v>
      </c>
      <c r="F771" s="82" t="s">
        <v>8585</v>
      </c>
    </row>
    <row r="772" spans="1:6">
      <c r="A772" s="83" t="s">
        <v>8586</v>
      </c>
      <c r="B772" s="82" t="s">
        <v>8587</v>
      </c>
      <c r="C772" s="82" t="s">
        <v>8588</v>
      </c>
      <c r="D772" s="82" t="s">
        <v>8589</v>
      </c>
      <c r="E772" s="82" t="s">
        <v>8590</v>
      </c>
      <c r="F772" s="82" t="s">
        <v>8591</v>
      </c>
    </row>
    <row r="773" spans="1:6">
      <c r="A773" s="83" t="s">
        <v>8592</v>
      </c>
      <c r="B773" s="82" t="s">
        <v>8593</v>
      </c>
      <c r="C773" s="82" t="s">
        <v>8594</v>
      </c>
      <c r="D773" s="82" t="s">
        <v>8595</v>
      </c>
      <c r="E773" s="82" t="s">
        <v>8596</v>
      </c>
      <c r="F773" s="82" t="s">
        <v>8597</v>
      </c>
    </row>
    <row r="774" spans="1:6">
      <c r="A774" s="83" t="s">
        <v>8598</v>
      </c>
      <c r="B774" s="82" t="s">
        <v>8599</v>
      </c>
      <c r="C774" s="82" t="s">
        <v>8600</v>
      </c>
      <c r="D774" s="82" t="s">
        <v>8601</v>
      </c>
      <c r="E774" s="82" t="s">
        <v>8602</v>
      </c>
      <c r="F774" s="82" t="s">
        <v>8603</v>
      </c>
    </row>
    <row r="775" spans="1:6">
      <c r="A775" s="83" t="s">
        <v>8604</v>
      </c>
      <c r="B775" s="82" t="s">
        <v>8605</v>
      </c>
      <c r="C775" s="82" t="s">
        <v>8606</v>
      </c>
      <c r="D775" s="82" t="s">
        <v>8607</v>
      </c>
      <c r="E775" s="82" t="s">
        <v>8608</v>
      </c>
      <c r="F775" s="82" t="s">
        <v>8609</v>
      </c>
    </row>
    <row r="776" spans="1:6">
      <c r="A776" s="83" t="s">
        <v>8610</v>
      </c>
      <c r="B776" s="82" t="s">
        <v>8611</v>
      </c>
      <c r="C776" s="82" t="s">
        <v>8612</v>
      </c>
      <c r="D776" s="82" t="s">
        <v>8613</v>
      </c>
      <c r="E776" s="82" t="s">
        <v>8614</v>
      </c>
      <c r="F776" s="82" t="s">
        <v>8615</v>
      </c>
    </row>
    <row r="777" spans="1:6">
      <c r="A777" s="83" t="s">
        <v>8616</v>
      </c>
      <c r="B777" s="82" t="s">
        <v>8617</v>
      </c>
      <c r="C777" s="82" t="s">
        <v>8618</v>
      </c>
      <c r="D777" s="82" t="s">
        <v>8619</v>
      </c>
      <c r="E777" s="82" t="s">
        <v>8620</v>
      </c>
      <c r="F777" s="82" t="s">
        <v>8621</v>
      </c>
    </row>
    <row r="778" spans="1:6">
      <c r="A778" s="83" t="s">
        <v>8622</v>
      </c>
      <c r="B778" s="82" t="s">
        <v>8623</v>
      </c>
      <c r="C778" s="82" t="s">
        <v>8624</v>
      </c>
      <c r="D778" s="82" t="s">
        <v>8625</v>
      </c>
      <c r="E778" s="82" t="s">
        <v>8626</v>
      </c>
      <c r="F778" s="82" t="s">
        <v>8627</v>
      </c>
    </row>
    <row r="779" spans="1:6">
      <c r="A779" s="83" t="s">
        <v>8628</v>
      </c>
      <c r="B779" s="82" t="s">
        <v>8629</v>
      </c>
      <c r="C779" s="82" t="s">
        <v>8630</v>
      </c>
      <c r="D779" s="82" t="s">
        <v>8631</v>
      </c>
      <c r="E779" s="82" t="s">
        <v>8632</v>
      </c>
      <c r="F779" s="82" t="s">
        <v>8633</v>
      </c>
    </row>
    <row r="780" spans="1:6">
      <c r="A780" s="83" t="s">
        <v>8634</v>
      </c>
      <c r="B780" s="82" t="s">
        <v>8635</v>
      </c>
      <c r="C780" s="82" t="s">
        <v>8636</v>
      </c>
      <c r="D780" s="82" t="s">
        <v>8637</v>
      </c>
      <c r="E780" s="82" t="s">
        <v>8638</v>
      </c>
      <c r="F780" s="82" t="s">
        <v>8639</v>
      </c>
    </row>
    <row r="781" spans="1:6">
      <c r="A781" s="83" t="s">
        <v>8640</v>
      </c>
      <c r="B781" s="82" t="s">
        <v>8641</v>
      </c>
      <c r="C781" s="82" t="s">
        <v>8642</v>
      </c>
      <c r="D781" s="82" t="s">
        <v>8643</v>
      </c>
      <c r="E781" s="82" t="s">
        <v>8644</v>
      </c>
      <c r="F781" s="82" t="s">
        <v>8645</v>
      </c>
    </row>
    <row r="782" spans="1:6">
      <c r="A782" s="83" t="s">
        <v>8646</v>
      </c>
      <c r="B782" s="82" t="s">
        <v>8647</v>
      </c>
      <c r="C782" s="82" t="s">
        <v>8648</v>
      </c>
      <c r="D782" s="82" t="s">
        <v>8649</v>
      </c>
      <c r="E782" s="82" t="s">
        <v>8650</v>
      </c>
      <c r="F782" s="82" t="s">
        <v>8651</v>
      </c>
    </row>
    <row r="783" spans="1:6">
      <c r="A783" s="83" t="s">
        <v>8652</v>
      </c>
      <c r="B783" s="82" t="s">
        <v>8653</v>
      </c>
      <c r="C783" s="82" t="s">
        <v>8654</v>
      </c>
      <c r="D783" s="82" t="s">
        <v>8655</v>
      </c>
      <c r="E783" s="82" t="s">
        <v>8656</v>
      </c>
      <c r="F783" s="82" t="s">
        <v>8657</v>
      </c>
    </row>
    <row r="784" spans="1:6">
      <c r="A784" s="83" t="s">
        <v>8658</v>
      </c>
      <c r="B784" s="82" t="s">
        <v>8659</v>
      </c>
      <c r="C784" s="82" t="s">
        <v>8660</v>
      </c>
      <c r="D784" s="82" t="s">
        <v>8661</v>
      </c>
      <c r="E784" s="82" t="s">
        <v>8662</v>
      </c>
      <c r="F784" s="82" t="s">
        <v>8663</v>
      </c>
    </row>
    <row r="785" spans="1:6">
      <c r="A785" s="83" t="s">
        <v>8664</v>
      </c>
      <c r="B785" s="82" t="s">
        <v>8665</v>
      </c>
      <c r="C785" s="82" t="s">
        <v>8666</v>
      </c>
      <c r="D785" s="82" t="s">
        <v>8667</v>
      </c>
      <c r="E785" s="82" t="s">
        <v>8668</v>
      </c>
      <c r="F785" s="82" t="s">
        <v>8669</v>
      </c>
    </row>
    <row r="786" spans="1:6">
      <c r="A786" s="83" t="s">
        <v>8670</v>
      </c>
      <c r="B786" s="82" t="s">
        <v>8671</v>
      </c>
      <c r="C786" s="82" t="s">
        <v>8672</v>
      </c>
      <c r="D786" s="82" t="s">
        <v>8673</v>
      </c>
      <c r="E786" s="82" t="s">
        <v>8674</v>
      </c>
      <c r="F786" s="82" t="s">
        <v>8675</v>
      </c>
    </row>
    <row r="787" spans="1:6">
      <c r="A787" s="83" t="s">
        <v>8676</v>
      </c>
      <c r="B787" s="82" t="s">
        <v>8677</v>
      </c>
      <c r="C787" s="82" t="s">
        <v>8678</v>
      </c>
      <c r="D787" s="82" t="s">
        <v>8679</v>
      </c>
      <c r="E787" s="82" t="s">
        <v>8680</v>
      </c>
      <c r="F787" s="82" t="s">
        <v>8681</v>
      </c>
    </row>
    <row r="788" spans="1:6">
      <c r="A788" s="83" t="s">
        <v>8682</v>
      </c>
      <c r="B788" s="82" t="s">
        <v>8683</v>
      </c>
      <c r="C788" s="82" t="s">
        <v>8684</v>
      </c>
      <c r="D788" s="82" t="s">
        <v>8685</v>
      </c>
      <c r="E788" s="82" t="s">
        <v>8686</v>
      </c>
      <c r="F788" s="82" t="s">
        <v>8687</v>
      </c>
    </row>
    <row r="789" spans="1:6">
      <c r="A789" s="83" t="s">
        <v>8688</v>
      </c>
      <c r="B789" s="82" t="s">
        <v>8689</v>
      </c>
      <c r="C789" s="82" t="s">
        <v>8690</v>
      </c>
      <c r="D789" s="82" t="s">
        <v>8691</v>
      </c>
      <c r="E789" s="82" t="s">
        <v>8692</v>
      </c>
      <c r="F789" s="82" t="s">
        <v>8693</v>
      </c>
    </row>
    <row r="790" spans="1:6">
      <c r="A790" s="83" t="s">
        <v>8694</v>
      </c>
      <c r="B790" s="82" t="s">
        <v>8695</v>
      </c>
      <c r="C790" s="82" t="s">
        <v>8696</v>
      </c>
      <c r="D790" s="82" t="s">
        <v>8697</v>
      </c>
      <c r="E790" s="82" t="s">
        <v>8698</v>
      </c>
      <c r="F790" s="82" t="s">
        <v>8699</v>
      </c>
    </row>
    <row r="791" spans="1:6">
      <c r="A791" s="83" t="s">
        <v>8700</v>
      </c>
      <c r="B791" s="82" t="s">
        <v>8701</v>
      </c>
      <c r="C791" s="82" t="s">
        <v>8702</v>
      </c>
      <c r="D791" s="82" t="s">
        <v>8703</v>
      </c>
      <c r="E791" s="82" t="s">
        <v>8704</v>
      </c>
      <c r="F791" s="82" t="s">
        <v>8705</v>
      </c>
    </row>
    <row r="792" spans="1:6">
      <c r="A792" s="83" t="s">
        <v>8706</v>
      </c>
      <c r="B792" s="82" t="s">
        <v>8707</v>
      </c>
      <c r="C792" s="82" t="s">
        <v>8708</v>
      </c>
      <c r="D792" s="82" t="s">
        <v>8709</v>
      </c>
      <c r="E792" s="82" t="s">
        <v>8710</v>
      </c>
      <c r="F792" s="82" t="s">
        <v>8711</v>
      </c>
    </row>
    <row r="793" spans="1:6">
      <c r="A793" s="83" t="s">
        <v>8712</v>
      </c>
      <c r="B793" s="82" t="s">
        <v>8713</v>
      </c>
      <c r="C793" s="82" t="s">
        <v>8714</v>
      </c>
      <c r="D793" s="82" t="s">
        <v>8715</v>
      </c>
      <c r="E793" s="82" t="s">
        <v>8716</v>
      </c>
      <c r="F793" s="82" t="s">
        <v>8717</v>
      </c>
    </row>
    <row r="794" spans="1:6">
      <c r="A794" s="83" t="s">
        <v>8718</v>
      </c>
      <c r="B794" s="82" t="s">
        <v>8719</v>
      </c>
      <c r="C794" s="82" t="s">
        <v>8720</v>
      </c>
      <c r="D794" s="82" t="s">
        <v>8721</v>
      </c>
      <c r="E794" s="82" t="s">
        <v>8722</v>
      </c>
      <c r="F794" s="82" t="s">
        <v>8723</v>
      </c>
    </row>
    <row r="795" spans="1:6">
      <c r="A795" s="83" t="s">
        <v>8724</v>
      </c>
      <c r="B795" s="82" t="s">
        <v>8725</v>
      </c>
      <c r="C795" s="82" t="s">
        <v>8726</v>
      </c>
      <c r="D795" s="82" t="s">
        <v>8727</v>
      </c>
      <c r="E795" s="82" t="s">
        <v>8728</v>
      </c>
      <c r="F795" s="82" t="s">
        <v>8729</v>
      </c>
    </row>
    <row r="796" spans="1:6">
      <c r="A796" s="83" t="s">
        <v>8730</v>
      </c>
      <c r="B796" s="82" t="s">
        <v>8731</v>
      </c>
      <c r="C796" s="82" t="s">
        <v>8732</v>
      </c>
      <c r="D796" s="82" t="s">
        <v>8733</v>
      </c>
      <c r="E796" s="82" t="s">
        <v>8734</v>
      </c>
      <c r="F796" s="82" t="s">
        <v>8735</v>
      </c>
    </row>
    <row r="797" spans="1:6">
      <c r="A797" s="83" t="s">
        <v>8736</v>
      </c>
      <c r="B797" s="82" t="s">
        <v>8737</v>
      </c>
      <c r="C797" s="82" t="s">
        <v>8738</v>
      </c>
      <c r="D797" s="82" t="s">
        <v>8739</v>
      </c>
      <c r="E797" s="82" t="s">
        <v>8740</v>
      </c>
      <c r="F797" s="82" t="s">
        <v>8741</v>
      </c>
    </row>
    <row r="798" spans="1:6">
      <c r="A798" s="83" t="s">
        <v>8742</v>
      </c>
      <c r="B798" s="82" t="s">
        <v>8743</v>
      </c>
      <c r="C798" s="82" t="s">
        <v>8744</v>
      </c>
      <c r="D798" s="82" t="s">
        <v>8745</v>
      </c>
      <c r="E798" s="82" t="s">
        <v>8746</v>
      </c>
      <c r="F798" s="82" t="s">
        <v>8747</v>
      </c>
    </row>
    <row r="799" spans="1:6">
      <c r="A799" s="83" t="s">
        <v>8748</v>
      </c>
      <c r="B799" s="82" t="s">
        <v>8749</v>
      </c>
      <c r="C799" s="82" t="s">
        <v>8750</v>
      </c>
      <c r="D799" s="82" t="s">
        <v>8751</v>
      </c>
      <c r="E799" s="82" t="s">
        <v>8752</v>
      </c>
      <c r="F799" s="82" t="s">
        <v>8753</v>
      </c>
    </row>
    <row r="800" spans="1:6">
      <c r="A800" s="83" t="s">
        <v>8754</v>
      </c>
      <c r="B800" s="82" t="s">
        <v>8755</v>
      </c>
      <c r="C800" s="82" t="s">
        <v>8756</v>
      </c>
      <c r="D800" s="82" t="s">
        <v>8757</v>
      </c>
      <c r="E800" s="82" t="s">
        <v>8758</v>
      </c>
      <c r="F800" s="82" t="s">
        <v>8759</v>
      </c>
    </row>
    <row r="801" spans="1:6">
      <c r="A801" s="83" t="s">
        <v>8760</v>
      </c>
      <c r="B801" s="82" t="s">
        <v>8761</v>
      </c>
      <c r="C801" s="82" t="s">
        <v>8762</v>
      </c>
      <c r="D801" s="82" t="s">
        <v>8763</v>
      </c>
      <c r="E801" s="82" t="s">
        <v>8764</v>
      </c>
      <c r="F801" s="82" t="s">
        <v>8765</v>
      </c>
    </row>
    <row r="802" spans="1:6">
      <c r="A802" s="83" t="s">
        <v>8766</v>
      </c>
      <c r="B802" s="82" t="s">
        <v>8767</v>
      </c>
      <c r="C802" s="82" t="s">
        <v>8768</v>
      </c>
      <c r="D802" s="82" t="s">
        <v>8769</v>
      </c>
      <c r="E802" s="82" t="s">
        <v>8770</v>
      </c>
      <c r="F802" s="82" t="s">
        <v>8771</v>
      </c>
    </row>
    <row r="803" spans="1:6">
      <c r="A803" s="83" t="s">
        <v>8772</v>
      </c>
      <c r="B803" s="82" t="s">
        <v>8773</v>
      </c>
      <c r="C803" s="82" t="s">
        <v>8774</v>
      </c>
      <c r="D803" s="82" t="s">
        <v>8775</v>
      </c>
      <c r="E803" s="82" t="s">
        <v>8776</v>
      </c>
      <c r="F803" s="82" t="s">
        <v>8777</v>
      </c>
    </row>
    <row r="804" spans="1:6">
      <c r="A804" s="83" t="s">
        <v>8778</v>
      </c>
      <c r="B804" s="82" t="s">
        <v>8779</v>
      </c>
      <c r="C804" s="82" t="s">
        <v>8780</v>
      </c>
      <c r="D804" s="82" t="s">
        <v>8781</v>
      </c>
      <c r="E804" s="82" t="s">
        <v>8782</v>
      </c>
      <c r="F804" s="82" t="s">
        <v>8783</v>
      </c>
    </row>
    <row r="805" spans="1:6">
      <c r="A805" s="83" t="s">
        <v>8784</v>
      </c>
      <c r="B805" s="82" t="s">
        <v>8785</v>
      </c>
      <c r="C805" s="82" t="s">
        <v>8786</v>
      </c>
      <c r="D805" s="82" t="s">
        <v>8787</v>
      </c>
      <c r="E805" s="82" t="s">
        <v>8788</v>
      </c>
      <c r="F805" s="82" t="s">
        <v>8789</v>
      </c>
    </row>
    <row r="806" spans="1:6">
      <c r="A806" s="83" t="s">
        <v>8790</v>
      </c>
      <c r="B806" s="82" t="s">
        <v>8791</v>
      </c>
      <c r="C806" s="82" t="s">
        <v>8792</v>
      </c>
      <c r="D806" s="82" t="s">
        <v>8793</v>
      </c>
      <c r="E806" s="82" t="s">
        <v>8794</v>
      </c>
      <c r="F806" s="82" t="s">
        <v>8795</v>
      </c>
    </row>
    <row r="807" spans="1:6">
      <c r="A807" s="83" t="s">
        <v>8796</v>
      </c>
      <c r="B807" s="82" t="s">
        <v>8797</v>
      </c>
      <c r="C807" s="82" t="s">
        <v>8798</v>
      </c>
      <c r="D807" s="82" t="s">
        <v>8799</v>
      </c>
      <c r="E807" s="82" t="s">
        <v>8800</v>
      </c>
      <c r="F807" s="82" t="s">
        <v>8801</v>
      </c>
    </row>
    <row r="808" spans="1:6">
      <c r="A808" s="83" t="s">
        <v>8802</v>
      </c>
      <c r="B808" s="82" t="s">
        <v>8803</v>
      </c>
      <c r="C808" s="82" t="s">
        <v>8804</v>
      </c>
      <c r="D808" s="82" t="s">
        <v>8805</v>
      </c>
      <c r="E808" s="82" t="s">
        <v>8806</v>
      </c>
      <c r="F808" s="82" t="s">
        <v>8807</v>
      </c>
    </row>
    <row r="809" spans="1:6">
      <c r="A809" s="83" t="s">
        <v>8808</v>
      </c>
      <c r="B809" s="82" t="s">
        <v>8809</v>
      </c>
      <c r="C809" s="82" t="s">
        <v>8810</v>
      </c>
      <c r="D809" s="82" t="s">
        <v>8811</v>
      </c>
      <c r="E809" s="82" t="s">
        <v>8812</v>
      </c>
      <c r="F809" s="82" t="s">
        <v>8813</v>
      </c>
    </row>
    <row r="810" spans="1:6">
      <c r="A810" s="83" t="s">
        <v>8814</v>
      </c>
      <c r="B810" s="82" t="s">
        <v>8815</v>
      </c>
      <c r="C810" s="82" t="s">
        <v>8816</v>
      </c>
      <c r="D810" s="82" t="s">
        <v>8817</v>
      </c>
      <c r="E810" s="82" t="s">
        <v>8818</v>
      </c>
      <c r="F810" s="82" t="s">
        <v>8819</v>
      </c>
    </row>
    <row r="811" spans="1:6">
      <c r="A811" s="83" t="s">
        <v>8820</v>
      </c>
      <c r="B811" s="82" t="s">
        <v>8821</v>
      </c>
      <c r="C811" s="82" t="s">
        <v>8822</v>
      </c>
      <c r="D811" s="82" t="s">
        <v>8823</v>
      </c>
      <c r="E811" s="82" t="s">
        <v>8824</v>
      </c>
      <c r="F811" s="82" t="s">
        <v>8825</v>
      </c>
    </row>
    <row r="812" spans="1:6">
      <c r="A812" s="83" t="s">
        <v>8826</v>
      </c>
      <c r="B812" s="82" t="s">
        <v>8827</v>
      </c>
      <c r="C812" s="82" t="s">
        <v>8828</v>
      </c>
      <c r="D812" s="82" t="s">
        <v>8829</v>
      </c>
      <c r="E812" s="82" t="s">
        <v>8830</v>
      </c>
      <c r="F812" s="82" t="s">
        <v>8831</v>
      </c>
    </row>
    <row r="813" spans="1:6">
      <c r="A813" s="83" t="s">
        <v>8832</v>
      </c>
      <c r="B813" s="82" t="s">
        <v>8833</v>
      </c>
      <c r="C813" s="82" t="s">
        <v>8834</v>
      </c>
      <c r="D813" s="82" t="s">
        <v>8835</v>
      </c>
      <c r="E813" s="82" t="s">
        <v>8836</v>
      </c>
      <c r="F813" s="82" t="s">
        <v>8837</v>
      </c>
    </row>
    <row r="814" spans="1:6">
      <c r="A814" s="83" t="s">
        <v>8838</v>
      </c>
      <c r="B814" s="82" t="s">
        <v>8839</v>
      </c>
      <c r="C814" s="82" t="s">
        <v>8840</v>
      </c>
      <c r="D814" s="82" t="s">
        <v>8841</v>
      </c>
      <c r="E814" s="82" t="s">
        <v>8842</v>
      </c>
      <c r="F814" s="82" t="s">
        <v>8843</v>
      </c>
    </row>
    <row r="815" spans="1:6">
      <c r="A815" s="83" t="s">
        <v>8844</v>
      </c>
      <c r="B815" s="82" t="s">
        <v>8845</v>
      </c>
      <c r="C815" s="82" t="s">
        <v>8846</v>
      </c>
      <c r="D815" s="82" t="s">
        <v>8847</v>
      </c>
      <c r="E815" s="82" t="s">
        <v>8848</v>
      </c>
      <c r="F815" s="82" t="s">
        <v>8849</v>
      </c>
    </row>
    <row r="816" spans="1:6">
      <c r="A816" s="83" t="s">
        <v>8850</v>
      </c>
      <c r="B816" s="82" t="s">
        <v>8851</v>
      </c>
      <c r="C816" s="82" t="s">
        <v>8852</v>
      </c>
      <c r="D816" s="82" t="s">
        <v>8853</v>
      </c>
      <c r="E816" s="82" t="s">
        <v>8854</v>
      </c>
      <c r="F816" s="82" t="s">
        <v>8855</v>
      </c>
    </row>
    <row r="817" spans="1:6">
      <c r="A817" s="83" t="s">
        <v>8856</v>
      </c>
      <c r="B817" s="82" t="s">
        <v>8857</v>
      </c>
      <c r="C817" s="82" t="s">
        <v>8858</v>
      </c>
      <c r="D817" s="82" t="s">
        <v>8859</v>
      </c>
      <c r="E817" s="82" t="s">
        <v>8860</v>
      </c>
      <c r="F817" s="82" t="s">
        <v>8861</v>
      </c>
    </row>
    <row r="818" spans="1:6">
      <c r="A818" s="83" t="s">
        <v>8862</v>
      </c>
      <c r="B818" s="82" t="s">
        <v>8863</v>
      </c>
      <c r="C818" s="82" t="s">
        <v>8864</v>
      </c>
      <c r="D818" s="82" t="s">
        <v>8865</v>
      </c>
      <c r="E818" s="82" t="s">
        <v>8866</v>
      </c>
      <c r="F818" s="82" t="s">
        <v>8867</v>
      </c>
    </row>
    <row r="819" spans="1:6">
      <c r="A819" s="83" t="s">
        <v>8868</v>
      </c>
      <c r="B819" s="82" t="s">
        <v>8869</v>
      </c>
      <c r="C819" s="82" t="s">
        <v>8870</v>
      </c>
      <c r="D819" s="82" t="s">
        <v>8871</v>
      </c>
      <c r="E819" s="82" t="s">
        <v>8872</v>
      </c>
      <c r="F819" s="82" t="s">
        <v>8873</v>
      </c>
    </row>
    <row r="820" spans="1:6">
      <c r="A820" s="83" t="s">
        <v>8874</v>
      </c>
      <c r="B820" s="82" t="s">
        <v>8875</v>
      </c>
      <c r="C820" s="82" t="s">
        <v>8876</v>
      </c>
      <c r="D820" s="82" t="s">
        <v>8877</v>
      </c>
      <c r="E820" s="82" t="s">
        <v>8878</v>
      </c>
      <c r="F820" s="82" t="s">
        <v>8879</v>
      </c>
    </row>
    <row r="821" spans="1:6">
      <c r="A821" s="83" t="s">
        <v>8880</v>
      </c>
      <c r="B821" s="82" t="s">
        <v>8881</v>
      </c>
      <c r="C821" s="82" t="s">
        <v>8882</v>
      </c>
      <c r="D821" s="82" t="s">
        <v>8883</v>
      </c>
      <c r="E821" s="82" t="s">
        <v>8884</v>
      </c>
      <c r="F821" s="82" t="s">
        <v>8885</v>
      </c>
    </row>
    <row r="822" spans="1:6">
      <c r="A822" s="83" t="s">
        <v>8886</v>
      </c>
      <c r="B822" s="82" t="s">
        <v>8887</v>
      </c>
      <c r="C822" s="82" t="s">
        <v>8888</v>
      </c>
      <c r="D822" s="82" t="s">
        <v>8889</v>
      </c>
      <c r="E822" s="82" t="s">
        <v>8890</v>
      </c>
      <c r="F822" s="82" t="s">
        <v>8891</v>
      </c>
    </row>
    <row r="823" spans="1:6">
      <c r="A823" s="83" t="s">
        <v>8892</v>
      </c>
      <c r="B823" s="82" t="s">
        <v>8893</v>
      </c>
      <c r="C823" s="82" t="s">
        <v>8894</v>
      </c>
      <c r="D823" s="82" t="s">
        <v>8895</v>
      </c>
      <c r="E823" s="82" t="s">
        <v>8896</v>
      </c>
      <c r="F823" s="82" t="s">
        <v>8897</v>
      </c>
    </row>
    <row r="824" spans="1:6">
      <c r="A824" s="83" t="s">
        <v>8898</v>
      </c>
      <c r="B824" s="82" t="s">
        <v>8899</v>
      </c>
      <c r="C824" s="82" t="s">
        <v>8900</v>
      </c>
      <c r="D824" s="82" t="s">
        <v>8901</v>
      </c>
      <c r="E824" s="82" t="s">
        <v>8902</v>
      </c>
      <c r="F824" s="82" t="s">
        <v>8903</v>
      </c>
    </row>
    <row r="825" spans="1:6">
      <c r="A825" s="83" t="s">
        <v>8904</v>
      </c>
      <c r="B825" s="82" t="s">
        <v>8905</v>
      </c>
      <c r="C825" s="82" t="s">
        <v>8906</v>
      </c>
      <c r="D825" s="82" t="s">
        <v>8907</v>
      </c>
      <c r="E825" s="82" t="s">
        <v>8908</v>
      </c>
      <c r="F825" s="82" t="s">
        <v>8909</v>
      </c>
    </row>
    <row r="826" spans="1:6">
      <c r="A826" s="83" t="s">
        <v>8910</v>
      </c>
      <c r="B826" s="82" t="s">
        <v>8911</v>
      </c>
      <c r="C826" s="82" t="s">
        <v>8912</v>
      </c>
      <c r="D826" s="82" t="s">
        <v>8913</v>
      </c>
      <c r="E826" s="82" t="s">
        <v>8914</v>
      </c>
      <c r="F826" s="82" t="s">
        <v>8915</v>
      </c>
    </row>
    <row r="827" spans="1:6">
      <c r="A827" s="83" t="s">
        <v>8916</v>
      </c>
      <c r="B827" s="82" t="s">
        <v>8917</v>
      </c>
      <c r="C827" s="82" t="s">
        <v>8918</v>
      </c>
      <c r="D827" s="82" t="s">
        <v>8919</v>
      </c>
      <c r="E827" s="82" t="s">
        <v>8920</v>
      </c>
      <c r="F827" s="82" t="s">
        <v>8921</v>
      </c>
    </row>
    <row r="828" spans="1:6">
      <c r="A828" s="83" t="s">
        <v>8922</v>
      </c>
      <c r="B828" s="82" t="s">
        <v>8923</v>
      </c>
      <c r="C828" s="82" t="s">
        <v>8924</v>
      </c>
      <c r="D828" s="82" t="s">
        <v>8925</v>
      </c>
      <c r="E828" s="82" t="s">
        <v>8926</v>
      </c>
      <c r="F828" s="82" t="s">
        <v>8927</v>
      </c>
    </row>
    <row r="829" spans="1:6">
      <c r="A829" s="83" t="s">
        <v>8928</v>
      </c>
      <c r="B829" s="82" t="s">
        <v>8929</v>
      </c>
      <c r="C829" s="82" t="s">
        <v>8930</v>
      </c>
      <c r="D829" s="82" t="s">
        <v>8931</v>
      </c>
      <c r="E829" s="82" t="s">
        <v>8932</v>
      </c>
      <c r="F829" s="82" t="s">
        <v>8933</v>
      </c>
    </row>
    <row r="830" spans="1:6">
      <c r="A830" s="83" t="s">
        <v>8934</v>
      </c>
      <c r="B830" s="82" t="s">
        <v>8935</v>
      </c>
      <c r="C830" s="82" t="s">
        <v>8936</v>
      </c>
      <c r="D830" s="82" t="s">
        <v>8937</v>
      </c>
      <c r="E830" s="82" t="s">
        <v>8938</v>
      </c>
      <c r="F830" s="82" t="s">
        <v>8939</v>
      </c>
    </row>
    <row r="831" spans="1:6">
      <c r="A831" s="83" t="s">
        <v>8940</v>
      </c>
      <c r="B831" s="82" t="s">
        <v>8941</v>
      </c>
      <c r="C831" s="82" t="s">
        <v>8942</v>
      </c>
      <c r="D831" s="82" t="s">
        <v>8943</v>
      </c>
      <c r="E831" s="82" t="s">
        <v>8944</v>
      </c>
      <c r="F831" s="82" t="s">
        <v>8945</v>
      </c>
    </row>
    <row r="832" spans="1:6">
      <c r="A832" s="83" t="s">
        <v>8946</v>
      </c>
      <c r="B832" s="82" t="s">
        <v>8947</v>
      </c>
      <c r="C832" s="82" t="s">
        <v>8948</v>
      </c>
      <c r="D832" s="82" t="s">
        <v>8949</v>
      </c>
      <c r="E832" s="82" t="s">
        <v>8950</v>
      </c>
      <c r="F832" s="82" t="s">
        <v>8951</v>
      </c>
    </row>
    <row r="833" spans="1:6">
      <c r="A833" s="83" t="s">
        <v>8952</v>
      </c>
      <c r="B833" s="82" t="s">
        <v>8953</v>
      </c>
      <c r="C833" s="82" t="s">
        <v>8954</v>
      </c>
      <c r="D833" s="82" t="s">
        <v>8955</v>
      </c>
      <c r="E833" s="82" t="s">
        <v>8956</v>
      </c>
      <c r="F833" s="82" t="s">
        <v>8957</v>
      </c>
    </row>
    <row r="834" spans="1:6">
      <c r="A834" s="83" t="s">
        <v>8958</v>
      </c>
      <c r="B834" s="82" t="s">
        <v>8959</v>
      </c>
      <c r="C834" s="82" t="s">
        <v>8960</v>
      </c>
      <c r="D834" s="82" t="s">
        <v>8961</v>
      </c>
      <c r="E834" s="82" t="s">
        <v>8962</v>
      </c>
      <c r="F834" s="82" t="s">
        <v>8963</v>
      </c>
    </row>
    <row r="835" spans="1:6">
      <c r="A835" s="83" t="s">
        <v>8964</v>
      </c>
      <c r="B835" s="82" t="s">
        <v>8965</v>
      </c>
      <c r="C835" s="82" t="s">
        <v>8966</v>
      </c>
      <c r="D835" s="82" t="s">
        <v>8967</v>
      </c>
      <c r="E835" s="82" t="s">
        <v>8968</v>
      </c>
      <c r="F835" s="82" t="s">
        <v>8969</v>
      </c>
    </row>
    <row r="836" spans="1:6">
      <c r="A836" s="83" t="s">
        <v>8970</v>
      </c>
      <c r="B836" s="82" t="s">
        <v>8971</v>
      </c>
      <c r="C836" s="82" t="s">
        <v>8972</v>
      </c>
      <c r="D836" s="82" t="s">
        <v>8973</v>
      </c>
      <c r="E836" s="82" t="s">
        <v>8974</v>
      </c>
      <c r="F836" s="82" t="s">
        <v>8975</v>
      </c>
    </row>
    <row r="837" spans="1:6">
      <c r="A837" s="83" t="s">
        <v>8976</v>
      </c>
      <c r="B837" s="82" t="s">
        <v>8977</v>
      </c>
      <c r="C837" s="82" t="s">
        <v>8978</v>
      </c>
      <c r="D837" s="82" t="s">
        <v>8979</v>
      </c>
      <c r="E837" s="82" t="s">
        <v>8980</v>
      </c>
      <c r="F837" s="82" t="s">
        <v>8981</v>
      </c>
    </row>
    <row r="838" spans="1:6">
      <c r="A838" s="83" t="s">
        <v>8982</v>
      </c>
      <c r="B838" s="82" t="s">
        <v>8983</v>
      </c>
      <c r="C838" s="82" t="s">
        <v>8984</v>
      </c>
      <c r="D838" s="82" t="s">
        <v>8985</v>
      </c>
      <c r="E838" s="82" t="s">
        <v>8986</v>
      </c>
      <c r="F838" s="82" t="s">
        <v>8987</v>
      </c>
    </row>
    <row r="839" spans="1:6">
      <c r="A839" s="83" t="s">
        <v>8988</v>
      </c>
      <c r="B839" s="82" t="s">
        <v>8989</v>
      </c>
      <c r="C839" s="82" t="s">
        <v>8990</v>
      </c>
      <c r="D839" s="82" t="s">
        <v>8991</v>
      </c>
      <c r="E839" s="82" t="s">
        <v>8992</v>
      </c>
      <c r="F839" s="82" t="s">
        <v>8993</v>
      </c>
    </row>
    <row r="840" spans="1:6">
      <c r="A840" s="83" t="s">
        <v>8994</v>
      </c>
      <c r="B840" s="82" t="s">
        <v>8995</v>
      </c>
      <c r="C840" s="82" t="s">
        <v>8996</v>
      </c>
      <c r="D840" s="82" t="s">
        <v>8997</v>
      </c>
      <c r="E840" s="82" t="s">
        <v>8998</v>
      </c>
      <c r="F840" s="82" t="s">
        <v>8999</v>
      </c>
    </row>
    <row r="841" spans="1:6">
      <c r="A841" s="83" t="s">
        <v>9000</v>
      </c>
      <c r="B841" s="82" t="s">
        <v>9001</v>
      </c>
      <c r="C841" s="82" t="s">
        <v>9002</v>
      </c>
      <c r="D841" s="82" t="s">
        <v>9003</v>
      </c>
      <c r="E841" s="82" t="s">
        <v>9004</v>
      </c>
      <c r="F841" s="82" t="s">
        <v>9005</v>
      </c>
    </row>
    <row r="842" spans="1:6">
      <c r="A842" s="83" t="s">
        <v>9006</v>
      </c>
      <c r="B842" s="82" t="s">
        <v>9007</v>
      </c>
      <c r="C842" s="82" t="s">
        <v>9008</v>
      </c>
      <c r="D842" s="82" t="s">
        <v>9009</v>
      </c>
      <c r="E842" s="82" t="s">
        <v>9010</v>
      </c>
      <c r="F842" s="82" t="s">
        <v>9011</v>
      </c>
    </row>
    <row r="843" spans="1:6">
      <c r="A843" s="83" t="s">
        <v>9012</v>
      </c>
      <c r="B843" s="82" t="s">
        <v>9013</v>
      </c>
      <c r="C843" s="82" t="s">
        <v>9014</v>
      </c>
      <c r="D843" s="82" t="s">
        <v>9015</v>
      </c>
      <c r="E843" s="82" t="s">
        <v>9016</v>
      </c>
      <c r="F843" s="82" t="s">
        <v>9017</v>
      </c>
    </row>
    <row r="844" spans="1:6">
      <c r="A844" s="83" t="s">
        <v>9018</v>
      </c>
      <c r="B844" s="82" t="s">
        <v>9019</v>
      </c>
      <c r="C844" s="82" t="s">
        <v>9020</v>
      </c>
      <c r="D844" s="82" t="s">
        <v>9021</v>
      </c>
      <c r="E844" s="82" t="s">
        <v>9022</v>
      </c>
      <c r="F844" s="82" t="s">
        <v>9023</v>
      </c>
    </row>
    <row r="845" spans="1:6">
      <c r="A845" s="83" t="s">
        <v>9024</v>
      </c>
      <c r="B845" s="82" t="s">
        <v>9025</v>
      </c>
      <c r="C845" s="82" t="s">
        <v>9026</v>
      </c>
      <c r="D845" s="82" t="s">
        <v>9027</v>
      </c>
      <c r="E845" s="82" t="s">
        <v>9028</v>
      </c>
      <c r="F845" s="82" t="s">
        <v>9029</v>
      </c>
    </row>
    <row r="846" spans="1:6">
      <c r="A846" s="83" t="s">
        <v>9030</v>
      </c>
      <c r="B846" s="82" t="s">
        <v>9031</v>
      </c>
      <c r="C846" s="82" t="s">
        <v>9032</v>
      </c>
      <c r="D846" s="82" t="s">
        <v>9033</v>
      </c>
      <c r="E846" s="82" t="s">
        <v>9034</v>
      </c>
      <c r="F846" s="82" t="s">
        <v>9035</v>
      </c>
    </row>
    <row r="847" spans="1:6">
      <c r="A847" s="83" t="s">
        <v>9036</v>
      </c>
      <c r="B847" s="82" t="s">
        <v>9037</v>
      </c>
      <c r="C847" s="82" t="s">
        <v>9038</v>
      </c>
      <c r="D847" s="82" t="s">
        <v>9039</v>
      </c>
      <c r="E847" s="82" t="s">
        <v>9040</v>
      </c>
      <c r="F847" s="82" t="s">
        <v>9041</v>
      </c>
    </row>
    <row r="848" spans="1:6">
      <c r="A848" s="83" t="s">
        <v>9042</v>
      </c>
      <c r="B848" s="82" t="s">
        <v>9043</v>
      </c>
      <c r="C848" s="82" t="s">
        <v>9044</v>
      </c>
      <c r="D848" s="82" t="s">
        <v>9045</v>
      </c>
      <c r="E848" s="82" t="s">
        <v>9046</v>
      </c>
      <c r="F848" s="82" t="s">
        <v>9047</v>
      </c>
    </row>
    <row r="849" spans="1:6">
      <c r="A849" s="83" t="s">
        <v>9048</v>
      </c>
      <c r="B849" s="82" t="s">
        <v>9049</v>
      </c>
      <c r="C849" s="82" t="s">
        <v>9050</v>
      </c>
      <c r="D849" s="82" t="s">
        <v>9051</v>
      </c>
      <c r="E849" s="82" t="s">
        <v>9052</v>
      </c>
      <c r="F849" s="82" t="s">
        <v>9053</v>
      </c>
    </row>
    <row r="850" spans="1:6">
      <c r="A850" s="83" t="s">
        <v>9054</v>
      </c>
      <c r="B850" s="82" t="s">
        <v>9055</v>
      </c>
      <c r="C850" s="82" t="s">
        <v>9056</v>
      </c>
      <c r="D850" s="82" t="s">
        <v>9057</v>
      </c>
      <c r="E850" s="82" t="s">
        <v>9058</v>
      </c>
      <c r="F850" s="82" t="s">
        <v>9059</v>
      </c>
    </row>
    <row r="851" spans="1:6">
      <c r="A851" s="83" t="s">
        <v>9060</v>
      </c>
      <c r="B851" s="82" t="s">
        <v>9061</v>
      </c>
      <c r="C851" s="82" t="s">
        <v>9062</v>
      </c>
      <c r="D851" s="82" t="s">
        <v>9063</v>
      </c>
      <c r="E851" s="82" t="s">
        <v>9064</v>
      </c>
      <c r="F851" s="82" t="s">
        <v>9065</v>
      </c>
    </row>
    <row r="852" spans="1:6">
      <c r="A852" s="83" t="s">
        <v>9066</v>
      </c>
      <c r="B852" s="82" t="s">
        <v>9067</v>
      </c>
      <c r="C852" s="82" t="s">
        <v>9068</v>
      </c>
      <c r="D852" s="82" t="s">
        <v>9069</v>
      </c>
      <c r="E852" s="82" t="s">
        <v>9070</v>
      </c>
      <c r="F852" s="82" t="s">
        <v>9071</v>
      </c>
    </row>
    <row r="853" spans="1:6">
      <c r="A853" s="83" t="s">
        <v>9072</v>
      </c>
      <c r="B853" s="82" t="s">
        <v>9073</v>
      </c>
      <c r="C853" s="82" t="s">
        <v>9074</v>
      </c>
      <c r="D853" s="82" t="s">
        <v>9075</v>
      </c>
      <c r="E853" s="82" t="s">
        <v>9076</v>
      </c>
      <c r="F853" s="82" t="s">
        <v>9077</v>
      </c>
    </row>
    <row r="854" spans="1:6">
      <c r="A854" s="83" t="s">
        <v>9078</v>
      </c>
      <c r="B854" s="82" t="s">
        <v>9079</v>
      </c>
      <c r="C854" s="82" t="s">
        <v>9080</v>
      </c>
      <c r="D854" s="82" t="s">
        <v>9081</v>
      </c>
      <c r="E854" s="82" t="s">
        <v>9082</v>
      </c>
      <c r="F854" s="82" t="s">
        <v>9083</v>
      </c>
    </row>
    <row r="855" spans="1:6">
      <c r="A855" s="83" t="s">
        <v>9084</v>
      </c>
      <c r="B855" s="82" t="s">
        <v>9085</v>
      </c>
      <c r="C855" s="82" t="s">
        <v>9086</v>
      </c>
      <c r="D855" s="82" t="s">
        <v>9087</v>
      </c>
      <c r="E855" s="82" t="s">
        <v>9088</v>
      </c>
      <c r="F855" s="82" t="s">
        <v>9089</v>
      </c>
    </row>
    <row r="856" spans="1:6">
      <c r="A856" s="83" t="s">
        <v>9090</v>
      </c>
      <c r="B856" s="82" t="s">
        <v>9091</v>
      </c>
      <c r="C856" s="82" t="s">
        <v>9092</v>
      </c>
      <c r="D856" s="82" t="s">
        <v>9093</v>
      </c>
      <c r="E856" s="82" t="s">
        <v>9094</v>
      </c>
      <c r="F856" s="82" t="s">
        <v>9095</v>
      </c>
    </row>
    <row r="857" spans="1:6">
      <c r="A857" s="83" t="s">
        <v>9096</v>
      </c>
      <c r="B857" s="82" t="s">
        <v>9097</v>
      </c>
      <c r="C857" s="82" t="s">
        <v>9098</v>
      </c>
      <c r="D857" s="82" t="s">
        <v>9099</v>
      </c>
      <c r="E857" s="82" t="s">
        <v>9100</v>
      </c>
      <c r="F857" s="82" t="s">
        <v>9101</v>
      </c>
    </row>
    <row r="858" spans="1:6">
      <c r="A858" s="83" t="s">
        <v>9102</v>
      </c>
      <c r="B858" s="82" t="s">
        <v>9103</v>
      </c>
      <c r="C858" s="82" t="s">
        <v>9104</v>
      </c>
      <c r="D858" s="82" t="s">
        <v>9105</v>
      </c>
      <c r="E858" s="82" t="s">
        <v>9106</v>
      </c>
      <c r="F858" s="82" t="s">
        <v>9107</v>
      </c>
    </row>
    <row r="859" spans="1:6">
      <c r="A859" s="83" t="s">
        <v>9108</v>
      </c>
      <c r="B859" s="82" t="s">
        <v>9109</v>
      </c>
      <c r="C859" s="82" t="s">
        <v>9110</v>
      </c>
      <c r="D859" s="82" t="s">
        <v>9111</v>
      </c>
      <c r="E859" s="82" t="s">
        <v>9112</v>
      </c>
      <c r="F859" s="82" t="s">
        <v>9113</v>
      </c>
    </row>
    <row r="860" spans="1:6">
      <c r="A860" s="83" t="s">
        <v>9114</v>
      </c>
      <c r="B860" s="82" t="s">
        <v>9115</v>
      </c>
      <c r="C860" s="82" t="s">
        <v>9116</v>
      </c>
      <c r="D860" s="82" t="s">
        <v>9117</v>
      </c>
      <c r="E860" s="82" t="s">
        <v>9118</v>
      </c>
      <c r="F860" s="82" t="s">
        <v>9119</v>
      </c>
    </row>
    <row r="861" spans="1:6">
      <c r="A861" s="83" t="s">
        <v>9120</v>
      </c>
      <c r="B861" s="82" t="s">
        <v>9121</v>
      </c>
      <c r="C861" s="82" t="s">
        <v>9122</v>
      </c>
      <c r="D861" s="82" t="s">
        <v>9123</v>
      </c>
      <c r="E861" s="82" t="s">
        <v>9124</v>
      </c>
      <c r="F861" s="82" t="s">
        <v>9125</v>
      </c>
    </row>
    <row r="862" spans="1:6">
      <c r="A862" s="83" t="s">
        <v>9126</v>
      </c>
      <c r="B862" s="82" t="s">
        <v>9127</v>
      </c>
      <c r="C862" s="82" t="s">
        <v>9128</v>
      </c>
      <c r="D862" s="82" t="s">
        <v>9129</v>
      </c>
      <c r="E862" s="82" t="s">
        <v>9130</v>
      </c>
      <c r="F862" s="82" t="s">
        <v>9131</v>
      </c>
    </row>
    <row r="863" spans="1:6">
      <c r="A863" s="83" t="s">
        <v>9132</v>
      </c>
      <c r="B863" s="82" t="s">
        <v>9133</v>
      </c>
      <c r="C863" s="82" t="s">
        <v>9134</v>
      </c>
      <c r="D863" s="82" t="s">
        <v>9135</v>
      </c>
      <c r="E863" s="82" t="s">
        <v>9136</v>
      </c>
      <c r="F863" s="82" t="s">
        <v>9137</v>
      </c>
    </row>
    <row r="864" spans="1:6">
      <c r="A864" s="83" t="s">
        <v>9138</v>
      </c>
      <c r="B864" s="82" t="s">
        <v>9139</v>
      </c>
      <c r="C864" s="82" t="s">
        <v>9140</v>
      </c>
      <c r="D864" s="82" t="s">
        <v>9141</v>
      </c>
      <c r="E864" s="82" t="s">
        <v>9142</v>
      </c>
      <c r="F864" s="82" t="s">
        <v>9143</v>
      </c>
    </row>
    <row r="865" spans="1:6">
      <c r="A865" s="83" t="s">
        <v>9144</v>
      </c>
      <c r="B865" s="82" t="s">
        <v>9145</v>
      </c>
      <c r="C865" s="82" t="s">
        <v>9146</v>
      </c>
      <c r="D865" s="82" t="s">
        <v>9147</v>
      </c>
      <c r="E865" s="82" t="s">
        <v>9148</v>
      </c>
      <c r="F865" s="82" t="s">
        <v>9149</v>
      </c>
    </row>
    <row r="866" spans="1:6">
      <c r="A866" s="83" t="s">
        <v>9150</v>
      </c>
      <c r="B866" s="82" t="s">
        <v>9151</v>
      </c>
      <c r="C866" s="82" t="s">
        <v>9152</v>
      </c>
      <c r="D866" s="82" t="s">
        <v>9153</v>
      </c>
      <c r="E866" s="82" t="s">
        <v>9154</v>
      </c>
      <c r="F866" s="82" t="s">
        <v>9155</v>
      </c>
    </row>
    <row r="867" spans="1:6">
      <c r="A867" s="83" t="s">
        <v>9156</v>
      </c>
      <c r="B867" s="82" t="s">
        <v>9157</v>
      </c>
      <c r="C867" s="82" t="s">
        <v>9158</v>
      </c>
      <c r="D867" s="82" t="s">
        <v>9159</v>
      </c>
      <c r="E867" s="82" t="s">
        <v>9160</v>
      </c>
      <c r="F867" s="82" t="s">
        <v>9161</v>
      </c>
    </row>
    <row r="868" spans="1:6">
      <c r="A868" s="83" t="s">
        <v>9162</v>
      </c>
      <c r="B868" s="82" t="s">
        <v>9163</v>
      </c>
      <c r="C868" s="82" t="s">
        <v>9164</v>
      </c>
      <c r="D868" s="82" t="s">
        <v>9165</v>
      </c>
      <c r="E868" s="82" t="s">
        <v>9166</v>
      </c>
      <c r="F868" s="82" t="s">
        <v>9167</v>
      </c>
    </row>
    <row r="869" spans="1:6">
      <c r="A869" s="83" t="s">
        <v>9168</v>
      </c>
      <c r="B869" s="82" t="s">
        <v>9169</v>
      </c>
      <c r="C869" s="82" t="s">
        <v>9170</v>
      </c>
      <c r="D869" s="82" t="s">
        <v>9171</v>
      </c>
      <c r="E869" s="82" t="s">
        <v>9172</v>
      </c>
      <c r="F869" s="82" t="s">
        <v>9173</v>
      </c>
    </row>
    <row r="870" spans="1:6">
      <c r="A870" s="83" t="s">
        <v>9174</v>
      </c>
      <c r="B870" s="82" t="s">
        <v>9175</v>
      </c>
      <c r="C870" s="82" t="s">
        <v>9176</v>
      </c>
      <c r="D870" s="82" t="s">
        <v>9177</v>
      </c>
      <c r="E870" s="82" t="s">
        <v>9178</v>
      </c>
      <c r="F870" s="82" t="s">
        <v>9179</v>
      </c>
    </row>
    <row r="871" spans="1:6">
      <c r="A871" s="83" t="s">
        <v>9180</v>
      </c>
      <c r="B871" s="82" t="s">
        <v>9181</v>
      </c>
      <c r="C871" s="82" t="s">
        <v>9182</v>
      </c>
      <c r="D871" s="82" t="s">
        <v>9183</v>
      </c>
      <c r="E871" s="82" t="s">
        <v>9184</v>
      </c>
      <c r="F871" s="82" t="s">
        <v>9185</v>
      </c>
    </row>
    <row r="872" spans="1:6">
      <c r="A872" s="83" t="s">
        <v>9186</v>
      </c>
      <c r="B872" s="82" t="s">
        <v>9187</v>
      </c>
      <c r="C872" s="82" t="s">
        <v>9188</v>
      </c>
      <c r="D872" s="82" t="s">
        <v>9189</v>
      </c>
      <c r="E872" s="82" t="s">
        <v>9190</v>
      </c>
      <c r="F872" s="82" t="s">
        <v>9191</v>
      </c>
    </row>
    <row r="873" spans="1:6">
      <c r="A873" s="83" t="s">
        <v>9192</v>
      </c>
      <c r="B873" s="82" t="s">
        <v>9193</v>
      </c>
      <c r="C873" s="82" t="s">
        <v>9194</v>
      </c>
      <c r="D873" s="82" t="s">
        <v>9195</v>
      </c>
      <c r="E873" s="82" t="s">
        <v>9196</v>
      </c>
      <c r="F873" s="82" t="s">
        <v>9197</v>
      </c>
    </row>
    <row r="874" spans="1:6">
      <c r="A874" s="83" t="s">
        <v>9198</v>
      </c>
      <c r="B874" s="82" t="s">
        <v>9199</v>
      </c>
      <c r="C874" s="82" t="s">
        <v>9200</v>
      </c>
      <c r="D874" s="82" t="s">
        <v>9201</v>
      </c>
      <c r="E874" s="82" t="s">
        <v>9202</v>
      </c>
      <c r="F874" s="82" t="s">
        <v>9203</v>
      </c>
    </row>
    <row r="875" spans="1:6">
      <c r="A875" s="83" t="s">
        <v>9204</v>
      </c>
      <c r="B875" s="82" t="s">
        <v>9205</v>
      </c>
      <c r="C875" s="82" t="s">
        <v>9206</v>
      </c>
      <c r="D875" s="82" t="s">
        <v>9207</v>
      </c>
      <c r="E875" s="82" t="s">
        <v>9208</v>
      </c>
      <c r="F875" s="82" t="s">
        <v>9209</v>
      </c>
    </row>
    <row r="876" spans="1:6">
      <c r="A876" s="83" t="s">
        <v>9210</v>
      </c>
      <c r="B876" s="82" t="s">
        <v>9211</v>
      </c>
      <c r="C876" s="82" t="s">
        <v>9212</v>
      </c>
      <c r="D876" s="82" t="s">
        <v>9213</v>
      </c>
      <c r="E876" s="82" t="s">
        <v>9214</v>
      </c>
      <c r="F876" s="82" t="s">
        <v>9215</v>
      </c>
    </row>
    <row r="877" spans="1:6">
      <c r="A877" s="83" t="s">
        <v>9216</v>
      </c>
      <c r="B877" s="82" t="s">
        <v>9217</v>
      </c>
      <c r="C877" s="82" t="s">
        <v>9218</v>
      </c>
      <c r="D877" s="82" t="s">
        <v>9219</v>
      </c>
      <c r="E877" s="82" t="s">
        <v>9220</v>
      </c>
      <c r="F877" s="82" t="s">
        <v>9221</v>
      </c>
    </row>
    <row r="878" spans="1:6">
      <c r="A878" s="83" t="s">
        <v>9222</v>
      </c>
      <c r="B878" s="82" t="s">
        <v>9223</v>
      </c>
      <c r="C878" s="82" t="s">
        <v>9224</v>
      </c>
      <c r="D878" s="82" t="s">
        <v>9225</v>
      </c>
      <c r="E878" s="82" t="s">
        <v>9226</v>
      </c>
      <c r="F878" s="82" t="s">
        <v>9227</v>
      </c>
    </row>
    <row r="879" spans="1:6">
      <c r="A879" s="83" t="s">
        <v>9228</v>
      </c>
      <c r="B879" s="82" t="s">
        <v>9229</v>
      </c>
      <c r="C879" s="82" t="s">
        <v>9230</v>
      </c>
      <c r="D879" s="82" t="s">
        <v>9231</v>
      </c>
      <c r="E879" s="82" t="s">
        <v>9232</v>
      </c>
      <c r="F879" s="82" t="s">
        <v>9233</v>
      </c>
    </row>
    <row r="880" spans="1:6">
      <c r="A880" s="83" t="s">
        <v>9234</v>
      </c>
      <c r="B880" s="82" t="s">
        <v>9235</v>
      </c>
      <c r="C880" s="82" t="s">
        <v>9236</v>
      </c>
      <c r="D880" s="82" t="s">
        <v>9237</v>
      </c>
      <c r="E880" s="82" t="s">
        <v>9238</v>
      </c>
      <c r="F880" s="82" t="s">
        <v>9239</v>
      </c>
    </row>
    <row r="881" spans="1:6">
      <c r="A881" s="83" t="s">
        <v>9240</v>
      </c>
      <c r="B881" s="82" t="s">
        <v>9241</v>
      </c>
      <c r="C881" s="82" t="s">
        <v>9242</v>
      </c>
      <c r="D881" s="82" t="s">
        <v>9243</v>
      </c>
      <c r="E881" s="82" t="s">
        <v>9244</v>
      </c>
      <c r="F881" s="82" t="s">
        <v>9245</v>
      </c>
    </row>
    <row r="882" spans="1:6">
      <c r="A882" s="83" t="s">
        <v>9246</v>
      </c>
      <c r="B882" s="82" t="s">
        <v>9247</v>
      </c>
      <c r="C882" s="82" t="s">
        <v>9248</v>
      </c>
      <c r="D882" s="82" t="s">
        <v>9249</v>
      </c>
      <c r="E882" s="82" t="s">
        <v>9250</v>
      </c>
      <c r="F882" s="82" t="s">
        <v>9251</v>
      </c>
    </row>
    <row r="883" spans="1:6">
      <c r="A883" s="83" t="s">
        <v>9252</v>
      </c>
      <c r="B883" s="82" t="s">
        <v>9253</v>
      </c>
      <c r="C883" s="82" t="s">
        <v>9254</v>
      </c>
      <c r="D883" s="82" t="s">
        <v>9255</v>
      </c>
      <c r="E883" s="82" t="s">
        <v>9256</v>
      </c>
      <c r="F883" s="82" t="s">
        <v>9257</v>
      </c>
    </row>
    <row r="884" spans="1:6">
      <c r="A884" s="83" t="s">
        <v>9258</v>
      </c>
      <c r="B884" s="82" t="s">
        <v>9259</v>
      </c>
      <c r="C884" s="82" t="s">
        <v>9260</v>
      </c>
      <c r="D884" s="82" t="s">
        <v>9261</v>
      </c>
      <c r="E884" s="82" t="s">
        <v>9262</v>
      </c>
      <c r="F884" s="82" t="s">
        <v>9263</v>
      </c>
    </row>
    <row r="885" spans="1:6">
      <c r="A885" s="83" t="s">
        <v>9264</v>
      </c>
      <c r="B885" s="82" t="s">
        <v>9265</v>
      </c>
      <c r="C885" s="82" t="s">
        <v>9266</v>
      </c>
      <c r="D885" s="82" t="s">
        <v>9267</v>
      </c>
      <c r="E885" s="82" t="s">
        <v>9268</v>
      </c>
      <c r="F885" s="82" t="s">
        <v>9269</v>
      </c>
    </row>
    <row r="886" spans="1:6">
      <c r="A886" s="83" t="s">
        <v>9270</v>
      </c>
      <c r="B886" s="82" t="s">
        <v>9271</v>
      </c>
      <c r="C886" s="82" t="s">
        <v>9272</v>
      </c>
      <c r="D886" s="82" t="s">
        <v>9273</v>
      </c>
      <c r="E886" s="82" t="s">
        <v>9274</v>
      </c>
      <c r="F886" s="82" t="s">
        <v>9275</v>
      </c>
    </row>
    <row r="887" spans="1:6">
      <c r="A887" s="83" t="s">
        <v>9276</v>
      </c>
      <c r="B887" s="82" t="s">
        <v>9277</v>
      </c>
      <c r="C887" s="82" t="s">
        <v>9278</v>
      </c>
      <c r="D887" s="82" t="s">
        <v>9279</v>
      </c>
      <c r="E887" s="82" t="s">
        <v>9280</v>
      </c>
      <c r="F887" s="82" t="s">
        <v>9281</v>
      </c>
    </row>
    <row r="888" spans="1:6">
      <c r="A888" s="83" t="s">
        <v>9282</v>
      </c>
      <c r="B888" s="82" t="s">
        <v>9283</v>
      </c>
      <c r="C888" s="82" t="s">
        <v>9284</v>
      </c>
      <c r="D888" s="82" t="s">
        <v>9285</v>
      </c>
      <c r="E888" s="82" t="s">
        <v>9286</v>
      </c>
      <c r="F888" s="82" t="s">
        <v>9287</v>
      </c>
    </row>
    <row r="889" spans="1:6">
      <c r="A889" s="83" t="s">
        <v>9288</v>
      </c>
      <c r="B889" s="82" t="s">
        <v>9289</v>
      </c>
      <c r="C889" s="82" t="s">
        <v>9290</v>
      </c>
      <c r="D889" s="82" t="s">
        <v>9291</v>
      </c>
      <c r="E889" s="82" t="s">
        <v>9292</v>
      </c>
      <c r="F889" s="82" t="s">
        <v>9293</v>
      </c>
    </row>
    <row r="890" spans="1:6">
      <c r="A890" s="83" t="s">
        <v>9294</v>
      </c>
      <c r="B890" s="82" t="s">
        <v>9295</v>
      </c>
      <c r="C890" s="82" t="s">
        <v>9296</v>
      </c>
      <c r="D890" s="82" t="s">
        <v>9297</v>
      </c>
      <c r="E890" s="82" t="s">
        <v>9298</v>
      </c>
      <c r="F890" s="82" t="s">
        <v>9299</v>
      </c>
    </row>
    <row r="891" spans="1:6">
      <c r="A891" s="83" t="s">
        <v>9300</v>
      </c>
      <c r="B891" s="82" t="s">
        <v>9301</v>
      </c>
      <c r="C891" s="82" t="s">
        <v>9302</v>
      </c>
      <c r="D891" s="82" t="s">
        <v>9303</v>
      </c>
      <c r="E891" s="82" t="s">
        <v>9304</v>
      </c>
      <c r="F891" s="82" t="s">
        <v>9305</v>
      </c>
    </row>
    <row r="892" spans="1:6">
      <c r="A892" s="83" t="s">
        <v>9306</v>
      </c>
      <c r="B892" s="82" t="s">
        <v>9307</v>
      </c>
      <c r="C892" s="82" t="s">
        <v>9308</v>
      </c>
      <c r="D892" s="82" t="s">
        <v>9309</v>
      </c>
      <c r="E892" s="82" t="s">
        <v>9310</v>
      </c>
      <c r="F892" s="82" t="s">
        <v>9311</v>
      </c>
    </row>
    <row r="893" spans="1:6">
      <c r="A893" s="83" t="s">
        <v>9312</v>
      </c>
      <c r="B893" s="82" t="s">
        <v>9313</v>
      </c>
      <c r="C893" s="82" t="s">
        <v>9314</v>
      </c>
      <c r="D893" s="82" t="s">
        <v>9315</v>
      </c>
      <c r="E893" s="82" t="s">
        <v>9316</v>
      </c>
      <c r="F893" s="82" t="s">
        <v>9317</v>
      </c>
    </row>
    <row r="894" spans="1:6">
      <c r="A894" s="83" t="s">
        <v>9318</v>
      </c>
      <c r="B894" s="82" t="s">
        <v>9319</v>
      </c>
      <c r="C894" s="82" t="s">
        <v>9320</v>
      </c>
      <c r="D894" s="82" t="s">
        <v>9321</v>
      </c>
      <c r="E894" s="82" t="s">
        <v>9322</v>
      </c>
      <c r="F894" s="82" t="s">
        <v>9323</v>
      </c>
    </row>
    <row r="895" spans="1:6">
      <c r="A895" s="83" t="s">
        <v>9324</v>
      </c>
      <c r="B895" s="82" t="s">
        <v>9325</v>
      </c>
      <c r="C895" s="82" t="s">
        <v>9326</v>
      </c>
      <c r="D895" s="82" t="s">
        <v>9327</v>
      </c>
      <c r="E895" s="82" t="s">
        <v>9328</v>
      </c>
      <c r="F895" s="82" t="s">
        <v>9329</v>
      </c>
    </row>
    <row r="896" spans="1:6">
      <c r="A896" s="83" t="s">
        <v>9330</v>
      </c>
      <c r="B896" s="82" t="s">
        <v>9331</v>
      </c>
      <c r="C896" s="82" t="s">
        <v>9332</v>
      </c>
      <c r="D896" s="82" t="s">
        <v>9333</v>
      </c>
      <c r="E896" s="82" t="s">
        <v>9334</v>
      </c>
      <c r="F896" s="82" t="s">
        <v>9335</v>
      </c>
    </row>
    <row r="897" spans="1:6">
      <c r="A897" s="83" t="s">
        <v>9336</v>
      </c>
      <c r="B897" s="82" t="s">
        <v>9337</v>
      </c>
      <c r="C897" s="82" t="s">
        <v>9338</v>
      </c>
      <c r="D897" s="82" t="s">
        <v>9339</v>
      </c>
      <c r="E897" s="82" t="s">
        <v>9340</v>
      </c>
      <c r="F897" s="82" t="s">
        <v>9341</v>
      </c>
    </row>
    <row r="898" spans="1:6">
      <c r="A898" s="83" t="s">
        <v>9342</v>
      </c>
      <c r="B898" s="82" t="s">
        <v>9343</v>
      </c>
      <c r="C898" s="82" t="s">
        <v>9344</v>
      </c>
      <c r="D898" s="82" t="s">
        <v>9345</v>
      </c>
      <c r="E898" s="82" t="s">
        <v>9346</v>
      </c>
      <c r="F898" s="82" t="s">
        <v>9347</v>
      </c>
    </row>
    <row r="899" spans="1:6">
      <c r="A899" s="83" t="s">
        <v>9348</v>
      </c>
      <c r="B899" s="82" t="s">
        <v>9349</v>
      </c>
      <c r="C899" s="82" t="s">
        <v>9350</v>
      </c>
      <c r="D899" s="82" t="s">
        <v>9351</v>
      </c>
      <c r="E899" s="82" t="s">
        <v>9352</v>
      </c>
      <c r="F899" s="82" t="s">
        <v>9353</v>
      </c>
    </row>
    <row r="900" spans="1:6">
      <c r="A900" s="83" t="s">
        <v>9354</v>
      </c>
      <c r="B900" s="82" t="s">
        <v>9355</v>
      </c>
      <c r="C900" s="82" t="s">
        <v>9356</v>
      </c>
      <c r="D900" s="82" t="s">
        <v>9357</v>
      </c>
      <c r="E900" s="82" t="s">
        <v>9358</v>
      </c>
      <c r="F900" s="82" t="s">
        <v>9359</v>
      </c>
    </row>
    <row r="901" spans="1:6">
      <c r="A901" s="83" t="s">
        <v>9360</v>
      </c>
      <c r="B901" s="82" t="s">
        <v>9361</v>
      </c>
      <c r="C901" s="82" t="s">
        <v>9362</v>
      </c>
      <c r="D901" s="82" t="s">
        <v>9363</v>
      </c>
      <c r="E901" s="82" t="s">
        <v>9364</v>
      </c>
      <c r="F901" s="82" t="s">
        <v>9365</v>
      </c>
    </row>
    <row r="902" spans="1:6">
      <c r="A902" s="83" t="s">
        <v>9366</v>
      </c>
      <c r="B902" s="82" t="s">
        <v>9367</v>
      </c>
      <c r="C902" s="82" t="s">
        <v>9368</v>
      </c>
      <c r="D902" s="82" t="s">
        <v>9369</v>
      </c>
      <c r="E902" s="82" t="s">
        <v>9370</v>
      </c>
      <c r="F902" s="82" t="s">
        <v>9371</v>
      </c>
    </row>
    <row r="903" spans="1:6">
      <c r="A903" s="83" t="s">
        <v>9372</v>
      </c>
      <c r="B903" s="82" t="s">
        <v>9373</v>
      </c>
      <c r="C903" s="82" t="s">
        <v>9374</v>
      </c>
      <c r="D903" s="82" t="s">
        <v>9375</v>
      </c>
      <c r="E903" s="82" t="s">
        <v>9376</v>
      </c>
      <c r="F903" s="82" t="s">
        <v>9377</v>
      </c>
    </row>
    <row r="904" spans="1:6">
      <c r="A904" s="83" t="s">
        <v>9378</v>
      </c>
      <c r="B904" s="82" t="s">
        <v>9379</v>
      </c>
      <c r="C904" s="82" t="s">
        <v>9380</v>
      </c>
      <c r="D904" s="82" t="s">
        <v>9381</v>
      </c>
      <c r="E904" s="82" t="s">
        <v>9382</v>
      </c>
      <c r="F904" s="82" t="s">
        <v>9383</v>
      </c>
    </row>
    <row r="905" spans="1:6">
      <c r="A905" s="83" t="s">
        <v>9384</v>
      </c>
      <c r="B905" s="82" t="s">
        <v>9385</v>
      </c>
      <c r="C905" s="82" t="s">
        <v>9386</v>
      </c>
      <c r="D905" s="82" t="s">
        <v>9387</v>
      </c>
      <c r="E905" s="82" t="s">
        <v>9388</v>
      </c>
      <c r="F905" s="82" t="s">
        <v>9389</v>
      </c>
    </row>
    <row r="906" spans="1:6">
      <c r="A906" s="83" t="s">
        <v>9390</v>
      </c>
      <c r="B906" s="82" t="s">
        <v>9391</v>
      </c>
      <c r="C906" s="82" t="s">
        <v>9392</v>
      </c>
      <c r="D906" s="82" t="s">
        <v>9393</v>
      </c>
      <c r="E906" s="82" t="s">
        <v>9394</v>
      </c>
      <c r="F906" s="82" t="s">
        <v>9395</v>
      </c>
    </row>
    <row r="907" spans="1:6">
      <c r="A907" s="83" t="s">
        <v>9396</v>
      </c>
      <c r="B907" s="82" t="s">
        <v>9397</v>
      </c>
      <c r="C907" s="82" t="s">
        <v>9398</v>
      </c>
      <c r="D907" s="82" t="s">
        <v>9399</v>
      </c>
      <c r="E907" s="82" t="s">
        <v>9400</v>
      </c>
      <c r="F907" s="82" t="s">
        <v>9401</v>
      </c>
    </row>
    <row r="908" spans="1:6">
      <c r="A908" s="83" t="s">
        <v>9402</v>
      </c>
      <c r="B908" s="82" t="s">
        <v>9403</v>
      </c>
      <c r="C908" s="82" t="s">
        <v>9404</v>
      </c>
      <c r="D908" s="82" t="s">
        <v>9405</v>
      </c>
      <c r="E908" s="82" t="s">
        <v>9406</v>
      </c>
      <c r="F908" s="82" t="s">
        <v>9407</v>
      </c>
    </row>
    <row r="909" spans="1:6">
      <c r="A909" s="83" t="s">
        <v>9408</v>
      </c>
      <c r="B909" s="82" t="s">
        <v>9409</v>
      </c>
      <c r="C909" s="82" t="s">
        <v>9410</v>
      </c>
      <c r="D909" s="82" t="s">
        <v>9411</v>
      </c>
      <c r="E909" s="82" t="s">
        <v>9412</v>
      </c>
      <c r="F909" s="82" t="s">
        <v>9413</v>
      </c>
    </row>
    <row r="910" spans="1:6">
      <c r="A910" s="83" t="s">
        <v>9414</v>
      </c>
      <c r="B910" s="82" t="s">
        <v>9415</v>
      </c>
      <c r="C910" s="82" t="s">
        <v>9416</v>
      </c>
      <c r="D910" s="82" t="s">
        <v>9417</v>
      </c>
      <c r="E910" s="82" t="s">
        <v>9418</v>
      </c>
      <c r="F910" s="82" t="s">
        <v>9419</v>
      </c>
    </row>
    <row r="911" spans="1:6">
      <c r="A911" s="83" t="s">
        <v>9420</v>
      </c>
      <c r="B911" s="82" t="s">
        <v>9421</v>
      </c>
      <c r="C911" s="82" t="s">
        <v>9422</v>
      </c>
      <c r="D911" s="82" t="s">
        <v>9423</v>
      </c>
      <c r="E911" s="82" t="s">
        <v>9424</v>
      </c>
      <c r="F911" s="82" t="s">
        <v>9425</v>
      </c>
    </row>
    <row r="912" spans="1:6">
      <c r="A912" s="83" t="s">
        <v>9426</v>
      </c>
      <c r="B912" s="82" t="s">
        <v>9427</v>
      </c>
      <c r="C912" s="82" t="s">
        <v>9428</v>
      </c>
      <c r="D912" s="82" t="s">
        <v>9429</v>
      </c>
      <c r="E912" s="82" t="s">
        <v>9430</v>
      </c>
      <c r="F912" s="82" t="s">
        <v>9431</v>
      </c>
    </row>
    <row r="913" spans="1:6">
      <c r="A913" s="83" t="s">
        <v>9432</v>
      </c>
      <c r="B913" s="82" t="s">
        <v>9433</v>
      </c>
      <c r="C913" s="82" t="s">
        <v>9434</v>
      </c>
      <c r="D913" s="82" t="s">
        <v>9435</v>
      </c>
      <c r="E913" s="82" t="s">
        <v>9436</v>
      </c>
      <c r="F913" s="82" t="s">
        <v>9437</v>
      </c>
    </row>
    <row r="914" spans="1:6">
      <c r="A914" s="83" t="s">
        <v>9438</v>
      </c>
      <c r="B914" s="82" t="s">
        <v>9439</v>
      </c>
      <c r="C914" s="82" t="s">
        <v>9440</v>
      </c>
      <c r="D914" s="82" t="s">
        <v>9441</v>
      </c>
      <c r="E914" s="82" t="s">
        <v>9442</v>
      </c>
      <c r="F914" s="82" t="s">
        <v>9443</v>
      </c>
    </row>
    <row r="915" spans="1:6">
      <c r="A915" s="83" t="s">
        <v>9444</v>
      </c>
      <c r="B915" s="82" t="s">
        <v>9445</v>
      </c>
      <c r="C915" s="82" t="s">
        <v>9446</v>
      </c>
      <c r="D915" s="82" t="s">
        <v>9447</v>
      </c>
      <c r="E915" s="82" t="s">
        <v>9448</v>
      </c>
      <c r="F915" s="82" t="s">
        <v>9449</v>
      </c>
    </row>
    <row r="916" spans="1:6">
      <c r="A916" s="83" t="s">
        <v>9450</v>
      </c>
      <c r="B916" s="82" t="s">
        <v>9451</v>
      </c>
      <c r="C916" s="82" t="s">
        <v>9452</v>
      </c>
      <c r="D916" s="82" t="s">
        <v>9453</v>
      </c>
      <c r="E916" s="82" t="s">
        <v>9454</v>
      </c>
      <c r="F916" s="82" t="s">
        <v>9455</v>
      </c>
    </row>
    <row r="917" spans="1:6">
      <c r="A917" s="83" t="s">
        <v>9456</v>
      </c>
      <c r="B917" s="82" t="s">
        <v>9457</v>
      </c>
      <c r="C917" s="82" t="s">
        <v>9458</v>
      </c>
      <c r="D917" s="82" t="s">
        <v>9459</v>
      </c>
      <c r="E917" s="82" t="s">
        <v>9460</v>
      </c>
      <c r="F917" s="82" t="s">
        <v>9461</v>
      </c>
    </row>
    <row r="918" spans="1:6">
      <c r="A918" s="83" t="s">
        <v>9462</v>
      </c>
      <c r="B918" s="82" t="s">
        <v>9463</v>
      </c>
      <c r="C918" s="82" t="s">
        <v>9464</v>
      </c>
      <c r="D918" s="82" t="s">
        <v>9465</v>
      </c>
      <c r="E918" s="82" t="s">
        <v>9466</v>
      </c>
      <c r="F918" s="82" t="s">
        <v>9467</v>
      </c>
    </row>
    <row r="919" spans="1:6">
      <c r="A919" s="83" t="s">
        <v>9468</v>
      </c>
      <c r="B919" s="82" t="s">
        <v>9469</v>
      </c>
      <c r="C919" s="82" t="s">
        <v>9470</v>
      </c>
      <c r="D919" s="82" t="s">
        <v>9471</v>
      </c>
      <c r="E919" s="82" t="s">
        <v>9472</v>
      </c>
      <c r="F919" s="82" t="s">
        <v>9473</v>
      </c>
    </row>
    <row r="920" spans="1:6">
      <c r="A920" s="83" t="s">
        <v>9474</v>
      </c>
      <c r="B920" s="82" t="s">
        <v>9475</v>
      </c>
      <c r="C920" s="82" t="s">
        <v>9476</v>
      </c>
      <c r="D920" s="82" t="s">
        <v>9477</v>
      </c>
      <c r="E920" s="82" t="s">
        <v>9478</v>
      </c>
      <c r="F920" s="82" t="s">
        <v>9479</v>
      </c>
    </row>
    <row r="921" spans="1:6">
      <c r="A921" s="83" t="s">
        <v>9480</v>
      </c>
      <c r="B921" s="82" t="s">
        <v>9481</v>
      </c>
      <c r="C921" s="82" t="s">
        <v>9482</v>
      </c>
      <c r="D921" s="82" t="s">
        <v>9483</v>
      </c>
      <c r="E921" s="82" t="s">
        <v>9484</v>
      </c>
      <c r="F921" s="82" t="s">
        <v>9485</v>
      </c>
    </row>
    <row r="922" spans="1:6">
      <c r="A922" s="83" t="s">
        <v>9486</v>
      </c>
      <c r="B922" s="82" t="s">
        <v>9487</v>
      </c>
      <c r="C922" s="82" t="s">
        <v>9488</v>
      </c>
      <c r="D922" s="82" t="s">
        <v>9489</v>
      </c>
      <c r="E922" s="82" t="s">
        <v>9490</v>
      </c>
      <c r="F922" s="82" t="s">
        <v>9491</v>
      </c>
    </row>
    <row r="923" spans="1:6">
      <c r="A923" s="83" t="s">
        <v>9492</v>
      </c>
      <c r="B923" s="82" t="s">
        <v>9493</v>
      </c>
      <c r="C923" s="82" t="s">
        <v>9494</v>
      </c>
      <c r="D923" s="82" t="s">
        <v>9495</v>
      </c>
      <c r="E923" s="82" t="s">
        <v>9496</v>
      </c>
      <c r="F923" s="82" t="s">
        <v>9497</v>
      </c>
    </row>
    <row r="924" spans="1:6">
      <c r="A924" s="83" t="s">
        <v>9498</v>
      </c>
      <c r="B924" s="82" t="s">
        <v>9499</v>
      </c>
      <c r="C924" s="82" t="s">
        <v>9500</v>
      </c>
      <c r="D924" s="82" t="s">
        <v>9501</v>
      </c>
      <c r="E924" s="82" t="s">
        <v>9502</v>
      </c>
      <c r="F924" s="82" t="s">
        <v>9503</v>
      </c>
    </row>
    <row r="925" spans="1:6">
      <c r="A925" s="83" t="s">
        <v>9504</v>
      </c>
      <c r="B925" s="82" t="s">
        <v>9505</v>
      </c>
      <c r="C925" s="82" t="s">
        <v>9506</v>
      </c>
      <c r="D925" s="82" t="s">
        <v>9507</v>
      </c>
      <c r="E925" s="82" t="s">
        <v>9508</v>
      </c>
      <c r="F925" s="82" t="s">
        <v>9509</v>
      </c>
    </row>
    <row r="926" spans="1:6">
      <c r="A926" s="83" t="s">
        <v>9510</v>
      </c>
      <c r="B926" s="82" t="s">
        <v>9511</v>
      </c>
      <c r="C926" s="82" t="s">
        <v>9512</v>
      </c>
      <c r="D926" s="82" t="s">
        <v>9513</v>
      </c>
      <c r="E926" s="82" t="s">
        <v>9514</v>
      </c>
      <c r="F926" s="82" t="s">
        <v>9515</v>
      </c>
    </row>
    <row r="927" spans="1:6">
      <c r="A927" s="83" t="s">
        <v>9516</v>
      </c>
      <c r="B927" s="82" t="s">
        <v>9517</v>
      </c>
      <c r="C927" s="82" t="s">
        <v>9518</v>
      </c>
      <c r="D927" s="82" t="s">
        <v>9519</v>
      </c>
      <c r="E927" s="82" t="s">
        <v>9520</v>
      </c>
      <c r="F927" s="82" t="s">
        <v>9521</v>
      </c>
    </row>
    <row r="928" spans="1:6">
      <c r="A928" s="83" t="s">
        <v>9522</v>
      </c>
      <c r="B928" s="82" t="s">
        <v>9523</v>
      </c>
      <c r="C928" s="82" t="s">
        <v>9524</v>
      </c>
      <c r="D928" s="82" t="s">
        <v>9525</v>
      </c>
      <c r="E928" s="82" t="s">
        <v>9526</v>
      </c>
      <c r="F928" s="82" t="s">
        <v>9527</v>
      </c>
    </row>
    <row r="929" spans="1:6">
      <c r="A929" s="83" t="s">
        <v>9528</v>
      </c>
      <c r="B929" s="82" t="s">
        <v>9529</v>
      </c>
      <c r="C929" s="82" t="s">
        <v>9530</v>
      </c>
      <c r="D929" s="82" t="s">
        <v>9531</v>
      </c>
      <c r="E929" s="82" t="s">
        <v>9532</v>
      </c>
      <c r="F929" s="82" t="s">
        <v>9533</v>
      </c>
    </row>
    <row r="930" spans="1:6">
      <c r="A930" s="83" t="s">
        <v>9534</v>
      </c>
      <c r="B930" s="82" t="s">
        <v>9535</v>
      </c>
      <c r="C930" s="82" t="s">
        <v>9536</v>
      </c>
      <c r="D930" s="82" t="s">
        <v>9537</v>
      </c>
      <c r="E930" s="82" t="s">
        <v>9538</v>
      </c>
      <c r="F930" s="82" t="s">
        <v>9539</v>
      </c>
    </row>
    <row r="931" spans="1:6">
      <c r="A931" s="83" t="s">
        <v>9540</v>
      </c>
      <c r="B931" s="82" t="s">
        <v>9541</v>
      </c>
      <c r="C931" s="82" t="s">
        <v>9542</v>
      </c>
      <c r="D931" s="82" t="s">
        <v>9543</v>
      </c>
      <c r="E931" s="82" t="s">
        <v>9544</v>
      </c>
      <c r="F931" s="82" t="s">
        <v>9545</v>
      </c>
    </row>
    <row r="932" spans="1:6">
      <c r="A932" s="83" t="s">
        <v>9546</v>
      </c>
      <c r="B932" s="82" t="s">
        <v>9547</v>
      </c>
      <c r="C932" s="82" t="s">
        <v>9548</v>
      </c>
      <c r="D932" s="82" t="s">
        <v>9549</v>
      </c>
      <c r="E932" s="82" t="s">
        <v>9550</v>
      </c>
      <c r="F932" s="82" t="s">
        <v>9551</v>
      </c>
    </row>
    <row r="933" spans="1:6">
      <c r="A933" s="83" t="s">
        <v>9552</v>
      </c>
      <c r="B933" s="82" t="s">
        <v>9553</v>
      </c>
      <c r="C933" s="82" t="s">
        <v>9554</v>
      </c>
      <c r="D933" s="82" t="s">
        <v>9555</v>
      </c>
      <c r="E933" s="82" t="s">
        <v>9556</v>
      </c>
      <c r="F933" s="82" t="s">
        <v>9557</v>
      </c>
    </row>
    <row r="934" spans="1:6">
      <c r="A934" s="83" t="s">
        <v>9558</v>
      </c>
      <c r="B934" s="82" t="s">
        <v>9559</v>
      </c>
      <c r="C934" s="82" t="s">
        <v>9560</v>
      </c>
      <c r="D934" s="82" t="s">
        <v>9561</v>
      </c>
      <c r="E934" s="82" t="s">
        <v>9562</v>
      </c>
      <c r="F934" s="82" t="s">
        <v>9563</v>
      </c>
    </row>
    <row r="935" spans="1:6">
      <c r="A935" s="83" t="s">
        <v>9564</v>
      </c>
      <c r="B935" s="82" t="s">
        <v>9565</v>
      </c>
      <c r="C935" s="82" t="s">
        <v>9566</v>
      </c>
      <c r="D935" s="82" t="s">
        <v>9567</v>
      </c>
      <c r="E935" s="82" t="s">
        <v>9568</v>
      </c>
      <c r="F935" s="82" t="s">
        <v>9569</v>
      </c>
    </row>
    <row r="936" spans="1:6">
      <c r="A936" s="83" t="s">
        <v>9570</v>
      </c>
      <c r="B936" s="82" t="s">
        <v>9571</v>
      </c>
      <c r="C936" s="82" t="s">
        <v>9572</v>
      </c>
      <c r="D936" s="82" t="s">
        <v>9573</v>
      </c>
      <c r="E936" s="82" t="s">
        <v>9574</v>
      </c>
      <c r="F936" s="82" t="s">
        <v>9575</v>
      </c>
    </row>
    <row r="937" spans="1:6">
      <c r="A937" s="83" t="s">
        <v>9576</v>
      </c>
      <c r="B937" s="82" t="s">
        <v>9577</v>
      </c>
      <c r="C937" s="82" t="s">
        <v>9578</v>
      </c>
      <c r="D937" s="82" t="s">
        <v>9579</v>
      </c>
      <c r="E937" s="82" t="s">
        <v>9580</v>
      </c>
      <c r="F937" s="82" t="s">
        <v>9581</v>
      </c>
    </row>
    <row r="938" spans="1:6">
      <c r="A938" s="83" t="s">
        <v>9582</v>
      </c>
      <c r="B938" s="82" t="s">
        <v>9583</v>
      </c>
      <c r="C938" s="82" t="s">
        <v>9584</v>
      </c>
      <c r="D938" s="82" t="s">
        <v>9585</v>
      </c>
      <c r="E938" s="82" t="s">
        <v>9586</v>
      </c>
      <c r="F938" s="82" t="s">
        <v>9587</v>
      </c>
    </row>
    <row r="939" spans="1:6">
      <c r="A939" s="83" t="s">
        <v>9588</v>
      </c>
      <c r="B939" s="82" t="s">
        <v>9589</v>
      </c>
      <c r="C939" s="82" t="s">
        <v>9590</v>
      </c>
      <c r="D939" s="82" t="s">
        <v>9591</v>
      </c>
      <c r="E939" s="82" t="s">
        <v>9592</v>
      </c>
      <c r="F939" s="82" t="s">
        <v>9593</v>
      </c>
    </row>
    <row r="940" spans="1:6">
      <c r="A940" s="83" t="s">
        <v>9594</v>
      </c>
      <c r="B940" s="82" t="s">
        <v>9595</v>
      </c>
      <c r="C940" s="82" t="s">
        <v>9596</v>
      </c>
      <c r="D940" s="82" t="s">
        <v>9597</v>
      </c>
      <c r="E940" s="82" t="s">
        <v>9598</v>
      </c>
      <c r="F940" s="82" t="s">
        <v>9599</v>
      </c>
    </row>
    <row r="941" spans="1:6">
      <c r="A941" s="83" t="s">
        <v>9600</v>
      </c>
      <c r="B941" s="82" t="s">
        <v>9601</v>
      </c>
      <c r="C941" s="82" t="s">
        <v>9602</v>
      </c>
      <c r="D941" s="82" t="s">
        <v>9603</v>
      </c>
      <c r="E941" s="82" t="s">
        <v>9604</v>
      </c>
      <c r="F941" s="82" t="s">
        <v>9605</v>
      </c>
    </row>
    <row r="942" spans="1:6">
      <c r="A942" s="83" t="s">
        <v>9606</v>
      </c>
      <c r="B942" s="82" t="s">
        <v>9607</v>
      </c>
      <c r="C942" s="82" t="s">
        <v>9608</v>
      </c>
      <c r="D942" s="82" t="s">
        <v>9609</v>
      </c>
      <c r="E942" s="82" t="s">
        <v>9610</v>
      </c>
      <c r="F942" s="82" t="s">
        <v>9611</v>
      </c>
    </row>
    <row r="943" spans="1:6">
      <c r="A943" s="83" t="s">
        <v>9612</v>
      </c>
      <c r="B943" s="82" t="s">
        <v>9613</v>
      </c>
      <c r="C943" s="82" t="s">
        <v>9614</v>
      </c>
      <c r="D943" s="82" t="s">
        <v>9615</v>
      </c>
      <c r="E943" s="82" t="s">
        <v>9616</v>
      </c>
      <c r="F943" s="82" t="s">
        <v>9617</v>
      </c>
    </row>
    <row r="944" spans="1:6">
      <c r="A944" s="83" t="s">
        <v>9618</v>
      </c>
      <c r="B944" s="82" t="s">
        <v>9619</v>
      </c>
      <c r="C944" s="82" t="s">
        <v>9620</v>
      </c>
      <c r="D944" s="82" t="s">
        <v>9621</v>
      </c>
      <c r="E944" s="82" t="s">
        <v>9622</v>
      </c>
      <c r="F944" s="82" t="s">
        <v>9623</v>
      </c>
    </row>
    <row r="945" spans="1:6">
      <c r="A945" s="83" t="s">
        <v>9624</v>
      </c>
      <c r="B945" s="82" t="s">
        <v>9625</v>
      </c>
      <c r="C945" s="82" t="s">
        <v>9626</v>
      </c>
      <c r="D945" s="82" t="s">
        <v>9627</v>
      </c>
      <c r="E945" s="82" t="s">
        <v>9628</v>
      </c>
      <c r="F945" s="82" t="s">
        <v>9629</v>
      </c>
    </row>
    <row r="946" spans="1:6">
      <c r="A946" s="83" t="s">
        <v>9630</v>
      </c>
      <c r="B946" s="82" t="s">
        <v>9631</v>
      </c>
      <c r="C946" s="82" t="s">
        <v>9632</v>
      </c>
      <c r="D946" s="82" t="s">
        <v>9633</v>
      </c>
      <c r="E946" s="82" t="s">
        <v>9634</v>
      </c>
      <c r="F946" s="82" t="s">
        <v>9635</v>
      </c>
    </row>
    <row r="947" spans="1:6">
      <c r="A947" s="83" t="s">
        <v>9636</v>
      </c>
      <c r="B947" s="82" t="s">
        <v>9637</v>
      </c>
      <c r="C947" s="82" t="s">
        <v>9638</v>
      </c>
      <c r="D947" s="82" t="s">
        <v>9639</v>
      </c>
      <c r="E947" s="82" t="s">
        <v>9640</v>
      </c>
      <c r="F947" s="82" t="s">
        <v>9641</v>
      </c>
    </row>
    <row r="948" spans="1:6">
      <c r="A948" s="83" t="s">
        <v>9642</v>
      </c>
      <c r="B948" s="82" t="s">
        <v>9643</v>
      </c>
      <c r="C948" s="82" t="s">
        <v>9644</v>
      </c>
      <c r="D948" s="82" t="s">
        <v>9645</v>
      </c>
      <c r="E948" s="82" t="s">
        <v>9646</v>
      </c>
      <c r="F948" s="82" t="s">
        <v>9647</v>
      </c>
    </row>
    <row r="949" spans="1:6">
      <c r="A949" s="83" t="s">
        <v>9648</v>
      </c>
      <c r="B949" s="82" t="s">
        <v>9649</v>
      </c>
      <c r="C949" s="82" t="s">
        <v>9650</v>
      </c>
      <c r="D949" s="82" t="s">
        <v>9651</v>
      </c>
      <c r="E949" s="82" t="s">
        <v>9652</v>
      </c>
      <c r="F949" s="82" t="s">
        <v>9653</v>
      </c>
    </row>
    <row r="950" spans="1:6">
      <c r="A950" s="83" t="s">
        <v>9654</v>
      </c>
      <c r="B950" s="82" t="s">
        <v>9655</v>
      </c>
      <c r="C950" s="82" t="s">
        <v>9656</v>
      </c>
      <c r="D950" s="82" t="s">
        <v>9657</v>
      </c>
      <c r="E950" s="82" t="s">
        <v>9658</v>
      </c>
      <c r="F950" s="82" t="s">
        <v>9659</v>
      </c>
    </row>
    <row r="951" spans="1:6">
      <c r="A951" s="83" t="s">
        <v>9660</v>
      </c>
      <c r="B951" s="82" t="s">
        <v>9661</v>
      </c>
      <c r="C951" s="82" t="s">
        <v>9662</v>
      </c>
      <c r="D951" s="82" t="s">
        <v>9663</v>
      </c>
      <c r="E951" s="82" t="s">
        <v>9664</v>
      </c>
      <c r="F951" s="82" t="s">
        <v>9665</v>
      </c>
    </row>
    <row r="952" spans="1:6">
      <c r="A952" s="83" t="s">
        <v>9666</v>
      </c>
      <c r="B952" s="82" t="s">
        <v>9667</v>
      </c>
      <c r="C952" s="82" t="s">
        <v>9668</v>
      </c>
      <c r="D952" s="82" t="s">
        <v>9669</v>
      </c>
      <c r="E952" s="82" t="s">
        <v>9670</v>
      </c>
      <c r="F952" s="82" t="s">
        <v>9671</v>
      </c>
    </row>
    <row r="953" spans="1:6">
      <c r="A953" s="83" t="s">
        <v>9672</v>
      </c>
      <c r="B953" s="82" t="s">
        <v>9673</v>
      </c>
      <c r="C953" s="82" t="s">
        <v>9674</v>
      </c>
      <c r="D953" s="82" t="s">
        <v>9675</v>
      </c>
      <c r="E953" s="82" t="s">
        <v>9676</v>
      </c>
      <c r="F953" s="82" t="s">
        <v>9677</v>
      </c>
    </row>
    <row r="954" spans="1:6">
      <c r="A954" s="83" t="s">
        <v>9678</v>
      </c>
      <c r="B954" s="82" t="s">
        <v>9679</v>
      </c>
      <c r="C954" s="82" t="s">
        <v>9680</v>
      </c>
      <c r="D954" s="82" t="s">
        <v>9681</v>
      </c>
      <c r="E954" s="82" t="s">
        <v>9682</v>
      </c>
      <c r="F954" s="82" t="s">
        <v>9683</v>
      </c>
    </row>
    <row r="955" spans="1:6">
      <c r="A955" s="83" t="s">
        <v>9684</v>
      </c>
      <c r="B955" s="82" t="s">
        <v>9685</v>
      </c>
      <c r="C955" s="82" t="s">
        <v>9686</v>
      </c>
      <c r="D955" s="82" t="s">
        <v>9687</v>
      </c>
      <c r="E955" s="82" t="s">
        <v>9688</v>
      </c>
      <c r="F955" s="82" t="s">
        <v>9689</v>
      </c>
    </row>
    <row r="956" spans="1:6">
      <c r="A956" s="83" t="s">
        <v>9690</v>
      </c>
      <c r="B956" s="82" t="s">
        <v>9691</v>
      </c>
      <c r="C956" s="82" t="s">
        <v>9692</v>
      </c>
      <c r="D956" s="82" t="s">
        <v>9693</v>
      </c>
      <c r="E956" s="82" t="s">
        <v>9694</v>
      </c>
      <c r="F956" s="82" t="s">
        <v>9695</v>
      </c>
    </row>
    <row r="957" spans="1:6">
      <c r="A957" s="83" t="s">
        <v>9696</v>
      </c>
      <c r="B957" s="82" t="s">
        <v>9697</v>
      </c>
      <c r="C957" s="82" t="s">
        <v>9698</v>
      </c>
      <c r="D957" s="82" t="s">
        <v>9699</v>
      </c>
      <c r="E957" s="82" t="s">
        <v>9700</v>
      </c>
      <c r="F957" s="82" t="s">
        <v>9701</v>
      </c>
    </row>
    <row r="958" spans="1:6">
      <c r="A958" s="83" t="s">
        <v>9702</v>
      </c>
      <c r="B958" s="82" t="s">
        <v>9703</v>
      </c>
      <c r="C958" s="82" t="s">
        <v>9704</v>
      </c>
      <c r="D958" s="82" t="s">
        <v>9705</v>
      </c>
      <c r="E958" s="82" t="s">
        <v>9706</v>
      </c>
      <c r="F958" s="82" t="s">
        <v>9707</v>
      </c>
    </row>
    <row r="959" spans="1:6">
      <c r="A959" s="83" t="s">
        <v>9708</v>
      </c>
      <c r="B959" s="82" t="s">
        <v>9709</v>
      </c>
      <c r="C959" s="82" t="s">
        <v>9710</v>
      </c>
      <c r="D959" s="82" t="s">
        <v>9711</v>
      </c>
      <c r="E959" s="82" t="s">
        <v>9712</v>
      </c>
      <c r="F959" s="82" t="s">
        <v>9713</v>
      </c>
    </row>
    <row r="960" spans="1:6">
      <c r="A960" s="83" t="s">
        <v>9714</v>
      </c>
      <c r="B960" s="82" t="s">
        <v>9715</v>
      </c>
      <c r="C960" s="82" t="s">
        <v>9716</v>
      </c>
      <c r="D960" s="82" t="s">
        <v>9717</v>
      </c>
      <c r="E960" s="82" t="s">
        <v>9718</v>
      </c>
      <c r="F960" s="82" t="s">
        <v>9719</v>
      </c>
    </row>
    <row r="961" spans="1:6">
      <c r="A961" s="83" t="s">
        <v>9720</v>
      </c>
      <c r="B961" s="82" t="s">
        <v>9721</v>
      </c>
      <c r="C961" s="82" t="s">
        <v>9722</v>
      </c>
      <c r="D961" s="82" t="s">
        <v>9723</v>
      </c>
      <c r="E961" s="82" t="s">
        <v>9724</v>
      </c>
      <c r="F961" s="82" t="s">
        <v>9725</v>
      </c>
    </row>
    <row r="962" spans="1:6">
      <c r="A962" s="83" t="s">
        <v>9726</v>
      </c>
      <c r="B962" s="82" t="s">
        <v>9727</v>
      </c>
      <c r="C962" s="82" t="s">
        <v>9728</v>
      </c>
      <c r="D962" s="82" t="s">
        <v>9729</v>
      </c>
      <c r="E962" s="82" t="s">
        <v>9730</v>
      </c>
      <c r="F962" s="82" t="s">
        <v>9731</v>
      </c>
    </row>
    <row r="963" spans="1:6">
      <c r="A963" s="83" t="s">
        <v>9732</v>
      </c>
      <c r="B963" s="82" t="s">
        <v>9733</v>
      </c>
      <c r="C963" s="82" t="s">
        <v>9734</v>
      </c>
      <c r="D963" s="82" t="s">
        <v>9735</v>
      </c>
      <c r="E963" s="82" t="s">
        <v>9736</v>
      </c>
      <c r="F963" s="82" t="s">
        <v>9737</v>
      </c>
    </row>
    <row r="964" spans="1:6">
      <c r="A964" s="83" t="s">
        <v>9738</v>
      </c>
      <c r="B964" s="82" t="s">
        <v>9739</v>
      </c>
      <c r="C964" s="82" t="s">
        <v>9740</v>
      </c>
      <c r="D964" s="82" t="s">
        <v>9741</v>
      </c>
      <c r="E964" s="82" t="s">
        <v>9742</v>
      </c>
      <c r="F964" s="82" t="s">
        <v>9743</v>
      </c>
    </row>
    <row r="965" spans="1:6">
      <c r="A965" s="83" t="s">
        <v>9744</v>
      </c>
      <c r="B965" s="82" t="s">
        <v>9745</v>
      </c>
      <c r="C965" s="82" t="s">
        <v>9746</v>
      </c>
      <c r="D965" s="82" t="s">
        <v>9747</v>
      </c>
      <c r="E965" s="82" t="s">
        <v>9748</v>
      </c>
      <c r="F965" s="82" t="s">
        <v>9749</v>
      </c>
    </row>
    <row r="966" spans="1:6">
      <c r="A966" s="83" t="s">
        <v>9750</v>
      </c>
      <c r="B966" s="82" t="s">
        <v>9751</v>
      </c>
      <c r="C966" s="82" t="s">
        <v>9752</v>
      </c>
      <c r="D966" s="82" t="s">
        <v>9753</v>
      </c>
      <c r="E966" s="82" t="s">
        <v>9754</v>
      </c>
      <c r="F966" s="82" t="s">
        <v>9755</v>
      </c>
    </row>
    <row r="967" spans="1:6">
      <c r="A967" s="83" t="s">
        <v>9756</v>
      </c>
      <c r="B967" s="82" t="s">
        <v>9757</v>
      </c>
      <c r="C967" s="82" t="s">
        <v>9758</v>
      </c>
      <c r="D967" s="82" t="s">
        <v>9759</v>
      </c>
      <c r="E967" s="82" t="s">
        <v>9760</v>
      </c>
      <c r="F967" s="82" t="s">
        <v>9761</v>
      </c>
    </row>
    <row r="968" spans="1:6">
      <c r="A968" s="83" t="s">
        <v>9762</v>
      </c>
      <c r="B968" s="82" t="s">
        <v>9763</v>
      </c>
      <c r="C968" s="82" t="s">
        <v>9764</v>
      </c>
      <c r="D968" s="82" t="s">
        <v>9765</v>
      </c>
      <c r="E968" s="82" t="s">
        <v>9766</v>
      </c>
      <c r="F968" s="82" t="s">
        <v>9767</v>
      </c>
    </row>
    <row r="969" spans="1:6">
      <c r="A969" s="83" t="s">
        <v>9768</v>
      </c>
      <c r="B969" s="82" t="s">
        <v>9769</v>
      </c>
      <c r="C969" s="82" t="s">
        <v>9770</v>
      </c>
      <c r="D969" s="82" t="s">
        <v>9771</v>
      </c>
      <c r="E969" s="82" t="s">
        <v>9772</v>
      </c>
      <c r="F969" s="82" t="s">
        <v>9773</v>
      </c>
    </row>
    <row r="970" spans="1:6">
      <c r="A970" s="83" t="s">
        <v>9774</v>
      </c>
      <c r="B970" s="82" t="s">
        <v>9775</v>
      </c>
      <c r="C970" s="82" t="s">
        <v>9776</v>
      </c>
      <c r="D970" s="82" t="s">
        <v>9777</v>
      </c>
      <c r="E970" s="82" t="s">
        <v>9778</v>
      </c>
      <c r="F970" s="82" t="s">
        <v>9779</v>
      </c>
    </row>
    <row r="971" spans="1:6">
      <c r="A971" s="83" t="s">
        <v>9780</v>
      </c>
      <c r="B971" s="82" t="s">
        <v>9781</v>
      </c>
      <c r="C971" s="82" t="s">
        <v>9782</v>
      </c>
      <c r="D971" s="82" t="s">
        <v>9783</v>
      </c>
      <c r="E971" s="82" t="s">
        <v>9784</v>
      </c>
      <c r="F971" s="82" t="s">
        <v>9785</v>
      </c>
    </row>
    <row r="972" spans="1:6">
      <c r="A972" s="83" t="s">
        <v>9786</v>
      </c>
      <c r="B972" s="82" t="s">
        <v>9787</v>
      </c>
      <c r="C972" s="82" t="s">
        <v>9788</v>
      </c>
      <c r="D972" s="82" t="s">
        <v>9789</v>
      </c>
      <c r="E972" s="82" t="s">
        <v>9790</v>
      </c>
      <c r="F972" s="82" t="s">
        <v>9791</v>
      </c>
    </row>
    <row r="973" spans="1:6">
      <c r="A973" s="83" t="s">
        <v>9792</v>
      </c>
      <c r="B973" s="82" t="s">
        <v>9793</v>
      </c>
      <c r="C973" s="82" t="s">
        <v>9794</v>
      </c>
      <c r="D973" s="82" t="s">
        <v>9795</v>
      </c>
      <c r="E973" s="82" t="s">
        <v>9796</v>
      </c>
      <c r="F973" s="82" t="s">
        <v>9797</v>
      </c>
    </row>
    <row r="974" spans="1:6">
      <c r="A974" s="83" t="s">
        <v>9798</v>
      </c>
      <c r="B974" s="82" t="s">
        <v>9799</v>
      </c>
      <c r="C974" s="82" t="s">
        <v>9800</v>
      </c>
      <c r="D974" s="82" t="s">
        <v>9801</v>
      </c>
      <c r="E974" s="82" t="s">
        <v>9802</v>
      </c>
      <c r="F974" s="82" t="s">
        <v>9803</v>
      </c>
    </row>
    <row r="975" spans="1:6">
      <c r="A975" s="83" t="s">
        <v>9804</v>
      </c>
      <c r="B975" s="82" t="s">
        <v>9805</v>
      </c>
      <c r="C975" s="82" t="s">
        <v>9806</v>
      </c>
      <c r="D975" s="82" t="s">
        <v>9807</v>
      </c>
      <c r="E975" s="82" t="s">
        <v>9808</v>
      </c>
      <c r="F975" s="82" t="s">
        <v>9809</v>
      </c>
    </row>
    <row r="976" spans="1:6">
      <c r="A976" s="83" t="s">
        <v>9810</v>
      </c>
      <c r="B976" s="82" t="s">
        <v>9811</v>
      </c>
      <c r="C976" s="82" t="s">
        <v>9812</v>
      </c>
      <c r="D976" s="82" t="s">
        <v>9813</v>
      </c>
      <c r="E976" s="82" t="s">
        <v>9814</v>
      </c>
      <c r="F976" s="82" t="s">
        <v>9815</v>
      </c>
    </row>
    <row r="977" spans="1:6">
      <c r="A977" s="83" t="s">
        <v>9816</v>
      </c>
      <c r="B977" s="82" t="s">
        <v>9817</v>
      </c>
      <c r="C977" s="82" t="s">
        <v>9818</v>
      </c>
      <c r="D977" s="82" t="s">
        <v>9819</v>
      </c>
      <c r="E977" s="82" t="s">
        <v>9820</v>
      </c>
      <c r="F977" s="82" t="s">
        <v>9821</v>
      </c>
    </row>
    <row r="978" spans="1:6">
      <c r="A978" s="83" t="s">
        <v>9822</v>
      </c>
      <c r="B978" s="82" t="s">
        <v>9823</v>
      </c>
      <c r="C978" s="82" t="s">
        <v>9824</v>
      </c>
      <c r="D978" s="82" t="s">
        <v>9825</v>
      </c>
      <c r="E978" s="82" t="s">
        <v>9826</v>
      </c>
      <c r="F978" s="82" t="s">
        <v>9827</v>
      </c>
    </row>
    <row r="979" spans="1:6">
      <c r="A979" s="83" t="s">
        <v>9828</v>
      </c>
      <c r="B979" s="82" t="s">
        <v>9829</v>
      </c>
      <c r="C979" s="82" t="s">
        <v>9830</v>
      </c>
      <c r="D979" s="82" t="s">
        <v>9831</v>
      </c>
      <c r="E979" s="82" t="s">
        <v>9832</v>
      </c>
      <c r="F979" s="82" t="s">
        <v>9833</v>
      </c>
    </row>
    <row r="980" spans="1:6">
      <c r="A980" s="83" t="s">
        <v>9834</v>
      </c>
      <c r="B980" s="82" t="s">
        <v>9835</v>
      </c>
      <c r="C980" s="82" t="s">
        <v>9836</v>
      </c>
      <c r="D980" s="82" t="s">
        <v>9837</v>
      </c>
      <c r="E980" s="82" t="s">
        <v>9838</v>
      </c>
      <c r="F980" s="82" t="s">
        <v>9839</v>
      </c>
    </row>
    <row r="981" spans="1:6">
      <c r="A981" s="83" t="s">
        <v>9840</v>
      </c>
      <c r="B981" s="82" t="s">
        <v>9841</v>
      </c>
      <c r="C981" s="82" t="s">
        <v>9842</v>
      </c>
      <c r="D981" s="82" t="s">
        <v>9843</v>
      </c>
      <c r="E981" s="82" t="s">
        <v>9844</v>
      </c>
      <c r="F981" s="82" t="s">
        <v>9845</v>
      </c>
    </row>
    <row r="982" spans="1:6">
      <c r="A982" s="83" t="s">
        <v>9846</v>
      </c>
      <c r="B982" s="82" t="s">
        <v>9847</v>
      </c>
      <c r="C982" s="82" t="s">
        <v>9848</v>
      </c>
      <c r="D982" s="82" t="s">
        <v>9849</v>
      </c>
      <c r="E982" s="82" t="s">
        <v>9850</v>
      </c>
      <c r="F982" s="82" t="s">
        <v>9851</v>
      </c>
    </row>
    <row r="983" spans="1:6">
      <c r="A983" s="83" t="s">
        <v>9852</v>
      </c>
      <c r="B983" s="82" t="s">
        <v>9853</v>
      </c>
      <c r="C983" s="82" t="s">
        <v>9854</v>
      </c>
      <c r="D983" s="82" t="s">
        <v>9855</v>
      </c>
      <c r="E983" s="82" t="s">
        <v>9856</v>
      </c>
      <c r="F983" s="82" t="s">
        <v>9857</v>
      </c>
    </row>
    <row r="984" spans="1:6">
      <c r="A984" s="83" t="s">
        <v>9858</v>
      </c>
      <c r="B984" s="82" t="s">
        <v>9859</v>
      </c>
      <c r="C984" s="82" t="s">
        <v>9860</v>
      </c>
      <c r="D984" s="82" t="s">
        <v>9861</v>
      </c>
      <c r="E984" s="82" t="s">
        <v>9862</v>
      </c>
      <c r="F984" s="82" t="s">
        <v>9863</v>
      </c>
    </row>
    <row r="985" spans="1:6">
      <c r="A985" s="83" t="s">
        <v>9864</v>
      </c>
      <c r="B985" s="82" t="s">
        <v>9865</v>
      </c>
      <c r="C985" s="82" t="s">
        <v>9866</v>
      </c>
      <c r="D985" s="82" t="s">
        <v>9867</v>
      </c>
      <c r="E985" s="82" t="s">
        <v>9868</v>
      </c>
      <c r="F985" s="82" t="s">
        <v>9869</v>
      </c>
    </row>
    <row r="986" spans="1:6">
      <c r="A986" s="83" t="s">
        <v>9870</v>
      </c>
      <c r="B986" s="82" t="s">
        <v>9871</v>
      </c>
      <c r="C986" s="82" t="s">
        <v>9872</v>
      </c>
      <c r="D986" s="82" t="s">
        <v>9873</v>
      </c>
      <c r="E986" s="82" t="s">
        <v>9874</v>
      </c>
      <c r="F986" s="82" t="s">
        <v>9875</v>
      </c>
    </row>
    <row r="987" spans="1:6">
      <c r="A987" s="83" t="s">
        <v>9876</v>
      </c>
      <c r="B987" s="82" t="s">
        <v>9877</v>
      </c>
      <c r="C987" s="82" t="s">
        <v>9878</v>
      </c>
      <c r="D987" s="82" t="s">
        <v>9879</v>
      </c>
      <c r="E987" s="82" t="s">
        <v>9880</v>
      </c>
      <c r="F987" s="82" t="s">
        <v>9881</v>
      </c>
    </row>
    <row r="988" spans="1:6">
      <c r="A988" s="83" t="s">
        <v>9882</v>
      </c>
      <c r="B988" s="82" t="s">
        <v>9883</v>
      </c>
      <c r="C988" s="82" t="s">
        <v>9884</v>
      </c>
      <c r="D988" s="82" t="s">
        <v>9885</v>
      </c>
      <c r="E988" s="82" t="s">
        <v>9886</v>
      </c>
      <c r="F988" s="82" t="s">
        <v>9887</v>
      </c>
    </row>
    <row r="989" spans="1:6">
      <c r="A989" s="83" t="s">
        <v>9888</v>
      </c>
      <c r="B989" s="82" t="s">
        <v>9889</v>
      </c>
      <c r="C989" s="82" t="s">
        <v>9890</v>
      </c>
      <c r="D989" s="82" t="s">
        <v>9891</v>
      </c>
      <c r="E989" s="82" t="s">
        <v>9892</v>
      </c>
      <c r="F989" s="82" t="s">
        <v>9893</v>
      </c>
    </row>
    <row r="990" spans="1:6">
      <c r="A990" s="83" t="s">
        <v>9894</v>
      </c>
      <c r="B990" s="82" t="s">
        <v>9895</v>
      </c>
      <c r="C990" s="82" t="s">
        <v>9896</v>
      </c>
      <c r="D990" s="82" t="s">
        <v>9897</v>
      </c>
      <c r="E990" s="82" t="s">
        <v>9898</v>
      </c>
      <c r="F990" s="82" t="s">
        <v>9899</v>
      </c>
    </row>
    <row r="991" spans="1:6">
      <c r="A991" s="83" t="s">
        <v>9900</v>
      </c>
      <c r="B991" s="82" t="s">
        <v>9901</v>
      </c>
      <c r="C991" s="82" t="s">
        <v>9902</v>
      </c>
      <c r="D991" s="82" t="s">
        <v>9903</v>
      </c>
      <c r="E991" s="82" t="s">
        <v>9904</v>
      </c>
      <c r="F991" s="82" t="s">
        <v>9905</v>
      </c>
    </row>
    <row r="992" spans="1:6">
      <c r="A992" s="83" t="s">
        <v>9906</v>
      </c>
      <c r="B992" s="82" t="s">
        <v>9907</v>
      </c>
      <c r="C992" s="82" t="s">
        <v>9908</v>
      </c>
      <c r="D992" s="82" t="s">
        <v>9909</v>
      </c>
      <c r="E992" s="82" t="s">
        <v>9910</v>
      </c>
      <c r="F992" s="82" t="s">
        <v>9911</v>
      </c>
    </row>
    <row r="993" spans="1:6">
      <c r="A993" s="83" t="s">
        <v>9912</v>
      </c>
      <c r="B993" s="82" t="s">
        <v>9913</v>
      </c>
      <c r="C993" s="82" t="s">
        <v>9914</v>
      </c>
      <c r="D993" s="82" t="s">
        <v>9915</v>
      </c>
      <c r="E993" s="82" t="s">
        <v>9916</v>
      </c>
      <c r="F993" s="82" t="s">
        <v>9917</v>
      </c>
    </row>
    <row r="994" spans="1:6">
      <c r="A994" s="83" t="s">
        <v>9918</v>
      </c>
      <c r="B994" s="82" t="s">
        <v>9919</v>
      </c>
      <c r="C994" s="82" t="s">
        <v>9920</v>
      </c>
      <c r="D994" s="82" t="s">
        <v>9921</v>
      </c>
      <c r="E994" s="82" t="s">
        <v>9922</v>
      </c>
      <c r="F994" s="82" t="s">
        <v>9923</v>
      </c>
    </row>
    <row r="995" spans="1:6">
      <c r="A995" s="83" t="s">
        <v>9924</v>
      </c>
      <c r="B995" s="82" t="s">
        <v>9925</v>
      </c>
      <c r="C995" s="82" t="s">
        <v>9926</v>
      </c>
      <c r="D995" s="82" t="s">
        <v>9927</v>
      </c>
      <c r="E995" s="82" t="s">
        <v>9928</v>
      </c>
      <c r="F995" s="82" t="s">
        <v>9929</v>
      </c>
    </row>
    <row r="996" spans="1:6">
      <c r="A996" s="83" t="s">
        <v>9930</v>
      </c>
      <c r="B996" s="82" t="s">
        <v>9931</v>
      </c>
      <c r="C996" s="82" t="s">
        <v>9932</v>
      </c>
      <c r="D996" s="82" t="s">
        <v>9933</v>
      </c>
      <c r="E996" s="82" t="s">
        <v>9934</v>
      </c>
      <c r="F996" s="82" t="s">
        <v>9935</v>
      </c>
    </row>
    <row r="997" spans="1:6">
      <c r="A997" s="83" t="s">
        <v>9936</v>
      </c>
      <c r="B997" s="82" t="s">
        <v>9937</v>
      </c>
      <c r="C997" s="82" t="s">
        <v>9938</v>
      </c>
      <c r="D997" s="82" t="s">
        <v>9939</v>
      </c>
      <c r="E997" s="82" t="s">
        <v>9940</v>
      </c>
      <c r="F997" s="82" t="s">
        <v>9941</v>
      </c>
    </row>
    <row r="998" spans="1:6">
      <c r="A998" s="83" t="s">
        <v>9942</v>
      </c>
      <c r="B998" s="82" t="s">
        <v>9943</v>
      </c>
      <c r="C998" s="82" t="s">
        <v>9944</v>
      </c>
      <c r="D998" s="82" t="s">
        <v>9945</v>
      </c>
      <c r="E998" s="82" t="s">
        <v>9946</v>
      </c>
      <c r="F998" s="82" t="s">
        <v>9947</v>
      </c>
    </row>
    <row r="999" spans="1:6">
      <c r="A999" s="83" t="s">
        <v>9948</v>
      </c>
      <c r="B999" s="82" t="s">
        <v>9949</v>
      </c>
      <c r="C999" s="82" t="s">
        <v>9950</v>
      </c>
      <c r="D999" s="82" t="s">
        <v>9951</v>
      </c>
      <c r="E999" s="82" t="s">
        <v>9952</v>
      </c>
      <c r="F999" s="82" t="s">
        <v>9953</v>
      </c>
    </row>
    <row r="1000" spans="1:6">
      <c r="A1000" s="83" t="s">
        <v>9954</v>
      </c>
      <c r="B1000" s="82" t="s">
        <v>9955</v>
      </c>
      <c r="C1000" s="82" t="s">
        <v>9956</v>
      </c>
      <c r="D1000" s="82" t="s">
        <v>9957</v>
      </c>
      <c r="E1000" s="82" t="s">
        <v>9958</v>
      </c>
      <c r="F1000" s="82" t="s">
        <v>9959</v>
      </c>
    </row>
    <row r="1001" spans="1:6">
      <c r="A1001" s="83" t="s">
        <v>9960</v>
      </c>
      <c r="B1001" s="82" t="s">
        <v>9961</v>
      </c>
      <c r="C1001" s="82" t="s">
        <v>9962</v>
      </c>
      <c r="D1001" s="82" t="s">
        <v>9963</v>
      </c>
      <c r="E1001" s="82" t="s">
        <v>9964</v>
      </c>
      <c r="F1001" s="82" t="s">
        <v>9965</v>
      </c>
    </row>
    <row r="1002" spans="1:6">
      <c r="A1002" s="83" t="s">
        <v>9966</v>
      </c>
      <c r="B1002" s="82" t="s">
        <v>9967</v>
      </c>
      <c r="C1002" s="82" t="s">
        <v>9968</v>
      </c>
      <c r="D1002" s="82" t="s">
        <v>9969</v>
      </c>
      <c r="E1002" s="82" t="s">
        <v>9970</v>
      </c>
      <c r="F1002" s="82" t="s">
        <v>9971</v>
      </c>
    </row>
    <row r="1003" spans="1:6">
      <c r="A1003" s="83" t="s">
        <v>9972</v>
      </c>
      <c r="B1003" s="82" t="s">
        <v>9973</v>
      </c>
      <c r="C1003" s="82" t="s">
        <v>9974</v>
      </c>
      <c r="D1003" s="82" t="s">
        <v>9975</v>
      </c>
      <c r="E1003" s="82" t="s">
        <v>9976</v>
      </c>
      <c r="F1003" s="82" t="s">
        <v>9977</v>
      </c>
    </row>
    <row r="1004" spans="1:6">
      <c r="A1004" s="83" t="s">
        <v>9978</v>
      </c>
      <c r="B1004" s="82" t="s">
        <v>9979</v>
      </c>
      <c r="C1004" s="82" t="s">
        <v>9980</v>
      </c>
      <c r="D1004" s="82" t="s">
        <v>9981</v>
      </c>
      <c r="E1004" s="82" t="s">
        <v>9982</v>
      </c>
      <c r="F1004" s="82" t="s">
        <v>9983</v>
      </c>
    </row>
    <row r="1005" spans="1:6">
      <c r="A1005" s="83" t="s">
        <v>9984</v>
      </c>
      <c r="B1005" s="82" t="s">
        <v>9985</v>
      </c>
      <c r="C1005" s="82" t="s">
        <v>9986</v>
      </c>
      <c r="D1005" s="82" t="s">
        <v>9987</v>
      </c>
      <c r="E1005" s="82" t="s">
        <v>9988</v>
      </c>
      <c r="F1005" s="82" t="s">
        <v>9989</v>
      </c>
    </row>
    <row r="1006" spans="1:6">
      <c r="A1006" s="83" t="s">
        <v>9990</v>
      </c>
      <c r="B1006" s="82" t="s">
        <v>9991</v>
      </c>
      <c r="C1006" s="82" t="s">
        <v>9992</v>
      </c>
      <c r="D1006" s="82" t="s">
        <v>9993</v>
      </c>
      <c r="E1006" s="82" t="s">
        <v>9994</v>
      </c>
      <c r="F1006" s="82" t="s">
        <v>9995</v>
      </c>
    </row>
    <row r="1007" spans="1:6">
      <c r="A1007" s="83" t="s">
        <v>9996</v>
      </c>
      <c r="B1007" s="82" t="s">
        <v>9997</v>
      </c>
      <c r="C1007" s="82" t="s">
        <v>9998</v>
      </c>
      <c r="D1007" s="82" t="s">
        <v>9999</v>
      </c>
      <c r="E1007" s="82" t="s">
        <v>10000</v>
      </c>
      <c r="F1007" s="82" t="s">
        <v>10001</v>
      </c>
    </row>
    <row r="1008" spans="1:6">
      <c r="A1008" s="83" t="s">
        <v>10002</v>
      </c>
      <c r="B1008" s="82" t="s">
        <v>10003</v>
      </c>
      <c r="C1008" s="82" t="s">
        <v>10004</v>
      </c>
      <c r="D1008" s="82" t="s">
        <v>10005</v>
      </c>
      <c r="E1008" s="82" t="s">
        <v>10006</v>
      </c>
      <c r="F1008" s="82" t="s">
        <v>10007</v>
      </c>
    </row>
    <row r="1009" spans="1:6">
      <c r="A1009" s="83" t="s">
        <v>10008</v>
      </c>
      <c r="B1009" s="82" t="s">
        <v>10009</v>
      </c>
      <c r="C1009" s="82" t="s">
        <v>10010</v>
      </c>
      <c r="D1009" s="82" t="s">
        <v>10011</v>
      </c>
      <c r="E1009" s="82" t="s">
        <v>10012</v>
      </c>
      <c r="F1009" s="82" t="s">
        <v>10013</v>
      </c>
    </row>
    <row r="1010" spans="1:6">
      <c r="A1010" s="83" t="s">
        <v>10014</v>
      </c>
      <c r="B1010" s="82" t="s">
        <v>10015</v>
      </c>
      <c r="C1010" s="82" t="s">
        <v>10016</v>
      </c>
      <c r="D1010" s="82" t="s">
        <v>10017</v>
      </c>
      <c r="E1010" s="82" t="s">
        <v>10018</v>
      </c>
      <c r="F1010" s="82" t="s">
        <v>10019</v>
      </c>
    </row>
    <row r="1011" spans="1:6">
      <c r="A1011" s="83" t="s">
        <v>10020</v>
      </c>
      <c r="B1011" s="82" t="s">
        <v>10021</v>
      </c>
      <c r="C1011" s="82" t="s">
        <v>10022</v>
      </c>
      <c r="D1011" s="82" t="s">
        <v>10023</v>
      </c>
      <c r="E1011" s="82" t="s">
        <v>10024</v>
      </c>
      <c r="F1011" s="82" t="s">
        <v>10025</v>
      </c>
    </row>
    <row r="1012" spans="1:6">
      <c r="A1012" s="83" t="s">
        <v>10026</v>
      </c>
      <c r="B1012" s="82" t="s">
        <v>10027</v>
      </c>
      <c r="C1012" s="82" t="s">
        <v>10028</v>
      </c>
      <c r="D1012" s="82" t="s">
        <v>10029</v>
      </c>
      <c r="E1012" s="82" t="s">
        <v>10030</v>
      </c>
      <c r="F1012" s="82" t="s">
        <v>10031</v>
      </c>
    </row>
    <row r="1013" spans="1:6">
      <c r="A1013" s="83" t="s">
        <v>10032</v>
      </c>
      <c r="B1013" s="82" t="s">
        <v>10033</v>
      </c>
      <c r="C1013" s="82" t="s">
        <v>10034</v>
      </c>
      <c r="D1013" s="82" t="s">
        <v>10035</v>
      </c>
      <c r="E1013" s="82" t="s">
        <v>10036</v>
      </c>
      <c r="F1013" s="82" t="s">
        <v>10037</v>
      </c>
    </row>
    <row r="1014" spans="1:6">
      <c r="A1014" s="83" t="s">
        <v>10038</v>
      </c>
      <c r="B1014" s="82" t="s">
        <v>10039</v>
      </c>
      <c r="C1014" s="82" t="s">
        <v>10040</v>
      </c>
      <c r="D1014" s="82" t="s">
        <v>10041</v>
      </c>
      <c r="E1014" s="82" t="s">
        <v>10042</v>
      </c>
      <c r="F1014" s="82" t="s">
        <v>10043</v>
      </c>
    </row>
    <row r="1015" spans="1:6">
      <c r="A1015" s="83" t="s">
        <v>10044</v>
      </c>
      <c r="B1015" s="82" t="s">
        <v>10045</v>
      </c>
      <c r="C1015" s="82" t="s">
        <v>10046</v>
      </c>
      <c r="D1015" s="82" t="s">
        <v>10047</v>
      </c>
      <c r="E1015" s="82" t="s">
        <v>10048</v>
      </c>
      <c r="F1015" s="82" t="s">
        <v>10049</v>
      </c>
    </row>
    <row r="1016" spans="1:6">
      <c r="A1016" s="83" t="s">
        <v>10050</v>
      </c>
      <c r="B1016" s="82" t="s">
        <v>10051</v>
      </c>
      <c r="C1016" s="82" t="s">
        <v>10052</v>
      </c>
      <c r="D1016" s="82" t="s">
        <v>10053</v>
      </c>
      <c r="E1016" s="82" t="s">
        <v>10054</v>
      </c>
      <c r="F1016" s="82" t="s">
        <v>10055</v>
      </c>
    </row>
    <row r="1017" spans="1:6">
      <c r="A1017" s="83" t="s">
        <v>10056</v>
      </c>
      <c r="B1017" s="82" t="s">
        <v>10057</v>
      </c>
      <c r="C1017" s="82" t="s">
        <v>10058</v>
      </c>
      <c r="D1017" s="82" t="s">
        <v>10059</v>
      </c>
      <c r="E1017" s="82" t="s">
        <v>10060</v>
      </c>
      <c r="F1017" s="82" t="s">
        <v>10061</v>
      </c>
    </row>
    <row r="1018" spans="1:6">
      <c r="A1018" s="83" t="s">
        <v>10062</v>
      </c>
      <c r="B1018" s="82" t="s">
        <v>10063</v>
      </c>
      <c r="C1018" s="82" t="s">
        <v>10064</v>
      </c>
      <c r="D1018" s="82" t="s">
        <v>10065</v>
      </c>
      <c r="E1018" s="82" t="s">
        <v>10066</v>
      </c>
      <c r="F1018" s="82" t="s">
        <v>10067</v>
      </c>
    </row>
    <row r="1019" spans="1:6">
      <c r="A1019" s="83" t="s">
        <v>10068</v>
      </c>
      <c r="B1019" s="82" t="s">
        <v>10069</v>
      </c>
      <c r="C1019" s="82" t="s">
        <v>10070</v>
      </c>
      <c r="D1019" s="82" t="s">
        <v>10071</v>
      </c>
      <c r="E1019" s="82" t="s">
        <v>10072</v>
      </c>
      <c r="F1019" s="82" t="s">
        <v>10073</v>
      </c>
    </row>
    <row r="1020" spans="1:6">
      <c r="A1020" s="83" t="s">
        <v>10074</v>
      </c>
      <c r="B1020" s="82" t="s">
        <v>10075</v>
      </c>
      <c r="C1020" s="82" t="s">
        <v>10076</v>
      </c>
      <c r="D1020" s="82" t="s">
        <v>10077</v>
      </c>
      <c r="E1020" s="82" t="s">
        <v>10078</v>
      </c>
      <c r="F1020" s="82" t="s">
        <v>10079</v>
      </c>
    </row>
    <row r="1021" spans="1:6">
      <c r="A1021" s="83" t="s">
        <v>10080</v>
      </c>
      <c r="B1021" s="82" t="s">
        <v>10081</v>
      </c>
      <c r="C1021" s="82" t="s">
        <v>10082</v>
      </c>
      <c r="D1021" s="82" t="s">
        <v>10083</v>
      </c>
      <c r="E1021" s="82" t="s">
        <v>10084</v>
      </c>
      <c r="F1021" s="82" t="s">
        <v>10085</v>
      </c>
    </row>
    <row r="1022" spans="1:6">
      <c r="A1022" s="83" t="s">
        <v>10086</v>
      </c>
      <c r="B1022" s="82" t="s">
        <v>10087</v>
      </c>
      <c r="C1022" s="82" t="s">
        <v>10088</v>
      </c>
      <c r="D1022" s="82" t="s">
        <v>10089</v>
      </c>
      <c r="E1022" s="82" t="s">
        <v>10090</v>
      </c>
      <c r="F1022" s="82" t="s">
        <v>10091</v>
      </c>
    </row>
    <row r="1023" spans="1:6">
      <c r="A1023" s="83" t="s">
        <v>10092</v>
      </c>
      <c r="B1023" s="82" t="s">
        <v>10093</v>
      </c>
      <c r="C1023" s="82" t="s">
        <v>10094</v>
      </c>
      <c r="D1023" s="82" t="s">
        <v>10095</v>
      </c>
      <c r="E1023" s="82" t="s">
        <v>10096</v>
      </c>
      <c r="F1023" s="82" t="s">
        <v>10097</v>
      </c>
    </row>
    <row r="1024" spans="1:6">
      <c r="A1024" s="83" t="s">
        <v>10098</v>
      </c>
      <c r="B1024" s="82" t="s">
        <v>10099</v>
      </c>
      <c r="C1024" s="82" t="s">
        <v>10100</v>
      </c>
      <c r="D1024" s="82" t="s">
        <v>10101</v>
      </c>
      <c r="E1024" s="82" t="s">
        <v>10102</v>
      </c>
      <c r="F1024" s="82" t="s">
        <v>10103</v>
      </c>
    </row>
    <row r="1025" spans="1:6">
      <c r="A1025" s="83" t="s">
        <v>10104</v>
      </c>
      <c r="B1025" s="82" t="s">
        <v>10105</v>
      </c>
      <c r="C1025" s="82" t="s">
        <v>10106</v>
      </c>
      <c r="D1025" s="82" t="s">
        <v>10107</v>
      </c>
      <c r="E1025" s="82" t="s">
        <v>10108</v>
      </c>
      <c r="F1025" s="82" t="s">
        <v>10109</v>
      </c>
    </row>
    <row r="1026" spans="1:6">
      <c r="A1026" s="83" t="s">
        <v>10110</v>
      </c>
      <c r="B1026" s="82" t="s">
        <v>10111</v>
      </c>
      <c r="C1026" s="82" t="s">
        <v>10112</v>
      </c>
      <c r="D1026" s="82" t="s">
        <v>10113</v>
      </c>
      <c r="E1026" s="82" t="s">
        <v>10114</v>
      </c>
      <c r="F1026" s="82" t="s">
        <v>10115</v>
      </c>
    </row>
    <row r="1027" spans="1:6">
      <c r="A1027" s="83" t="s">
        <v>10116</v>
      </c>
      <c r="B1027" s="82" t="s">
        <v>10117</v>
      </c>
      <c r="C1027" s="82" t="s">
        <v>10118</v>
      </c>
      <c r="D1027" s="82" t="s">
        <v>10119</v>
      </c>
      <c r="E1027" s="82" t="s">
        <v>10120</v>
      </c>
      <c r="F1027" s="82" t="s">
        <v>10121</v>
      </c>
    </row>
    <row r="1028" spans="1:6">
      <c r="A1028" s="83" t="s">
        <v>10122</v>
      </c>
      <c r="B1028" s="82" t="s">
        <v>10123</v>
      </c>
      <c r="C1028" s="82" t="s">
        <v>10124</v>
      </c>
      <c r="D1028" s="82" t="s">
        <v>10125</v>
      </c>
      <c r="E1028" s="82" t="s">
        <v>10126</v>
      </c>
      <c r="F1028" s="82" t="s">
        <v>10127</v>
      </c>
    </row>
    <row r="1029" spans="1:6">
      <c r="A1029" s="83" t="s">
        <v>10128</v>
      </c>
      <c r="B1029" s="82" t="s">
        <v>10129</v>
      </c>
      <c r="C1029" s="82" t="s">
        <v>10130</v>
      </c>
      <c r="D1029" s="82" t="s">
        <v>10131</v>
      </c>
      <c r="E1029" s="82" t="s">
        <v>10132</v>
      </c>
      <c r="F1029" s="82" t="s">
        <v>10133</v>
      </c>
    </row>
    <row r="1030" spans="1:6">
      <c r="A1030" s="83" t="s">
        <v>10134</v>
      </c>
      <c r="B1030" s="82" t="s">
        <v>10135</v>
      </c>
      <c r="C1030" s="82" t="s">
        <v>10136</v>
      </c>
      <c r="D1030" s="82" t="s">
        <v>10137</v>
      </c>
      <c r="E1030" s="82" t="s">
        <v>10138</v>
      </c>
      <c r="F1030" s="82" t="s">
        <v>10139</v>
      </c>
    </row>
    <row r="1031" spans="1:6">
      <c r="A1031" s="83" t="s">
        <v>10140</v>
      </c>
      <c r="B1031" s="82" t="s">
        <v>10141</v>
      </c>
      <c r="C1031" s="82" t="s">
        <v>10142</v>
      </c>
      <c r="D1031" s="82" t="s">
        <v>10143</v>
      </c>
      <c r="E1031" s="82" t="s">
        <v>10144</v>
      </c>
      <c r="F1031" s="82" t="s">
        <v>10145</v>
      </c>
    </row>
    <row r="1032" spans="1:6">
      <c r="A1032" s="83" t="s">
        <v>10146</v>
      </c>
      <c r="B1032" s="82" t="s">
        <v>10147</v>
      </c>
      <c r="C1032" s="82" t="s">
        <v>10148</v>
      </c>
      <c r="D1032" s="82" t="s">
        <v>10149</v>
      </c>
      <c r="E1032" s="82" t="s">
        <v>10150</v>
      </c>
      <c r="F1032" s="82" t="s">
        <v>10151</v>
      </c>
    </row>
    <row r="1033" spans="1:6">
      <c r="A1033" s="83" t="s">
        <v>10152</v>
      </c>
      <c r="B1033" s="82" t="s">
        <v>10153</v>
      </c>
      <c r="C1033" s="82" t="s">
        <v>10154</v>
      </c>
      <c r="D1033" s="82" t="s">
        <v>10155</v>
      </c>
      <c r="E1033" s="82" t="s">
        <v>10156</v>
      </c>
      <c r="F1033" s="82" t="s">
        <v>10157</v>
      </c>
    </row>
    <row r="1034" spans="1:6">
      <c r="A1034" s="83" t="s">
        <v>10158</v>
      </c>
      <c r="B1034" s="82" t="s">
        <v>10159</v>
      </c>
      <c r="C1034" s="82" t="s">
        <v>10160</v>
      </c>
      <c r="D1034" s="82" t="s">
        <v>10161</v>
      </c>
      <c r="E1034" s="82" t="s">
        <v>10162</v>
      </c>
      <c r="F1034" s="82" t="s">
        <v>10163</v>
      </c>
    </row>
    <row r="1035" spans="1:6">
      <c r="A1035" s="83" t="s">
        <v>10164</v>
      </c>
      <c r="B1035" s="82" t="s">
        <v>10165</v>
      </c>
      <c r="C1035" s="82" t="s">
        <v>10166</v>
      </c>
      <c r="D1035" s="82" t="s">
        <v>10167</v>
      </c>
      <c r="E1035" s="82" t="s">
        <v>10168</v>
      </c>
      <c r="F1035" s="82" t="s">
        <v>10169</v>
      </c>
    </row>
    <row r="1036" spans="1:6">
      <c r="A1036" s="83" t="s">
        <v>10170</v>
      </c>
      <c r="B1036" s="82" t="s">
        <v>10171</v>
      </c>
      <c r="C1036" s="82" t="s">
        <v>10172</v>
      </c>
      <c r="D1036" s="82" t="s">
        <v>10173</v>
      </c>
      <c r="E1036" s="82" t="s">
        <v>10174</v>
      </c>
      <c r="F1036" s="82" t="s">
        <v>10175</v>
      </c>
    </row>
    <row r="1037" spans="1:6">
      <c r="A1037" s="83" t="s">
        <v>10176</v>
      </c>
      <c r="B1037" s="82" t="s">
        <v>10177</v>
      </c>
      <c r="C1037" s="82" t="s">
        <v>10178</v>
      </c>
      <c r="D1037" s="82" t="s">
        <v>10179</v>
      </c>
      <c r="E1037" s="82" t="s">
        <v>10180</v>
      </c>
      <c r="F1037" s="82" t="s">
        <v>10181</v>
      </c>
    </row>
    <row r="1038" spans="1:6">
      <c r="A1038" s="83" t="s">
        <v>10182</v>
      </c>
      <c r="B1038" s="82" t="s">
        <v>10183</v>
      </c>
      <c r="C1038" s="82" t="s">
        <v>10184</v>
      </c>
      <c r="D1038" s="82" t="s">
        <v>10185</v>
      </c>
      <c r="E1038" s="82" t="s">
        <v>10186</v>
      </c>
      <c r="F1038" s="82" t="s">
        <v>10187</v>
      </c>
    </row>
    <row r="1039" spans="1:6">
      <c r="A1039" s="83" t="s">
        <v>10188</v>
      </c>
      <c r="B1039" s="82" t="s">
        <v>10189</v>
      </c>
      <c r="C1039" s="82" t="s">
        <v>10190</v>
      </c>
      <c r="D1039" s="82" t="s">
        <v>10191</v>
      </c>
      <c r="E1039" s="82" t="s">
        <v>10192</v>
      </c>
      <c r="F1039" s="82" t="s">
        <v>10193</v>
      </c>
    </row>
    <row r="1040" spans="1:6">
      <c r="A1040" s="83" t="s">
        <v>10194</v>
      </c>
      <c r="B1040" s="82" t="s">
        <v>10195</v>
      </c>
      <c r="C1040" s="82" t="s">
        <v>10196</v>
      </c>
      <c r="D1040" s="82" t="s">
        <v>10197</v>
      </c>
      <c r="E1040" s="82" t="s">
        <v>10198</v>
      </c>
      <c r="F1040" s="82" t="s">
        <v>10199</v>
      </c>
    </row>
    <row r="1041" spans="1:6">
      <c r="A1041" s="83" t="s">
        <v>10200</v>
      </c>
      <c r="B1041" s="82" t="s">
        <v>10201</v>
      </c>
      <c r="C1041" s="82" t="s">
        <v>10202</v>
      </c>
      <c r="D1041" s="82" t="s">
        <v>10203</v>
      </c>
      <c r="E1041" s="82" t="s">
        <v>10204</v>
      </c>
      <c r="F1041" s="82" t="s">
        <v>10205</v>
      </c>
    </row>
    <row r="1042" spans="1:6">
      <c r="A1042" s="83" t="s">
        <v>10206</v>
      </c>
      <c r="B1042" s="82" t="s">
        <v>10207</v>
      </c>
      <c r="C1042" s="82" t="s">
        <v>10208</v>
      </c>
      <c r="D1042" s="82" t="s">
        <v>10209</v>
      </c>
      <c r="E1042" s="82" t="s">
        <v>10210</v>
      </c>
      <c r="F1042" s="82" t="s">
        <v>10211</v>
      </c>
    </row>
    <row r="1043" spans="1:6">
      <c r="A1043" s="83" t="s">
        <v>10212</v>
      </c>
      <c r="B1043" s="82" t="s">
        <v>10213</v>
      </c>
      <c r="C1043" s="82" t="s">
        <v>10214</v>
      </c>
      <c r="D1043" s="82" t="s">
        <v>10215</v>
      </c>
      <c r="E1043" s="82" t="s">
        <v>10216</v>
      </c>
      <c r="F1043" s="82" t="s">
        <v>10217</v>
      </c>
    </row>
    <row r="1044" spans="1:6">
      <c r="A1044" s="83" t="s">
        <v>10218</v>
      </c>
      <c r="B1044" s="82" t="s">
        <v>10219</v>
      </c>
      <c r="C1044" s="82" t="s">
        <v>10220</v>
      </c>
      <c r="D1044" s="82" t="s">
        <v>10221</v>
      </c>
      <c r="E1044" s="82" t="s">
        <v>10222</v>
      </c>
      <c r="F1044" s="82" t="s">
        <v>10223</v>
      </c>
    </row>
    <row r="1045" spans="1:6">
      <c r="A1045" s="83" t="s">
        <v>10224</v>
      </c>
      <c r="B1045" s="82" t="s">
        <v>10225</v>
      </c>
      <c r="C1045" s="82" t="s">
        <v>10226</v>
      </c>
      <c r="D1045" s="82" t="s">
        <v>10227</v>
      </c>
      <c r="E1045" s="82" t="s">
        <v>10228</v>
      </c>
      <c r="F1045" s="82" t="s">
        <v>10229</v>
      </c>
    </row>
    <row r="1046" spans="1:6">
      <c r="A1046" s="83" t="s">
        <v>10230</v>
      </c>
      <c r="B1046" s="82" t="s">
        <v>10231</v>
      </c>
      <c r="C1046" s="82" t="s">
        <v>10232</v>
      </c>
      <c r="D1046" s="82" t="s">
        <v>10233</v>
      </c>
      <c r="E1046" s="82" t="s">
        <v>10234</v>
      </c>
      <c r="F1046" s="82" t="s">
        <v>10235</v>
      </c>
    </row>
    <row r="1047" spans="1:6">
      <c r="A1047" s="83" t="s">
        <v>10236</v>
      </c>
      <c r="B1047" s="82" t="s">
        <v>10237</v>
      </c>
      <c r="C1047" s="82" t="s">
        <v>10238</v>
      </c>
      <c r="D1047" s="82" t="s">
        <v>10239</v>
      </c>
      <c r="E1047" s="82" t="s">
        <v>10240</v>
      </c>
      <c r="F1047" s="82" t="s">
        <v>10241</v>
      </c>
    </row>
    <row r="1048" spans="1:6">
      <c r="A1048" s="83" t="s">
        <v>10242</v>
      </c>
      <c r="B1048" s="82" t="s">
        <v>10243</v>
      </c>
      <c r="C1048" s="82" t="s">
        <v>10244</v>
      </c>
      <c r="D1048" s="82" t="s">
        <v>10245</v>
      </c>
      <c r="E1048" s="82" t="s">
        <v>10246</v>
      </c>
      <c r="F1048" s="82" t="s">
        <v>10247</v>
      </c>
    </row>
    <row r="1049" spans="1:6">
      <c r="A1049" s="83" t="s">
        <v>10248</v>
      </c>
      <c r="B1049" s="82" t="s">
        <v>10249</v>
      </c>
      <c r="C1049" s="82" t="s">
        <v>10250</v>
      </c>
      <c r="D1049" s="82" t="s">
        <v>10251</v>
      </c>
      <c r="E1049" s="82" t="s">
        <v>10252</v>
      </c>
      <c r="F1049" s="82" t="s">
        <v>10253</v>
      </c>
    </row>
    <row r="1050" spans="1:6">
      <c r="A1050" s="83" t="s">
        <v>10254</v>
      </c>
      <c r="B1050" s="82" t="s">
        <v>10255</v>
      </c>
      <c r="C1050" s="82" t="s">
        <v>10256</v>
      </c>
      <c r="D1050" s="82" t="s">
        <v>10257</v>
      </c>
      <c r="E1050" s="82" t="s">
        <v>10258</v>
      </c>
      <c r="F1050" s="82" t="s">
        <v>10259</v>
      </c>
    </row>
    <row r="1051" spans="1:6">
      <c r="A1051" s="83" t="s">
        <v>10260</v>
      </c>
      <c r="B1051" s="82" t="s">
        <v>10261</v>
      </c>
      <c r="C1051" s="82" t="s">
        <v>10262</v>
      </c>
      <c r="D1051" s="82" t="s">
        <v>10263</v>
      </c>
      <c r="E1051" s="82" t="s">
        <v>10264</v>
      </c>
      <c r="F1051" s="82" t="s">
        <v>10265</v>
      </c>
    </row>
    <row r="1052" spans="1:6">
      <c r="A1052" s="83" t="s">
        <v>10266</v>
      </c>
      <c r="B1052" s="82" t="s">
        <v>10267</v>
      </c>
      <c r="C1052" s="82" t="s">
        <v>10268</v>
      </c>
      <c r="D1052" s="82" t="s">
        <v>10269</v>
      </c>
      <c r="E1052" s="82" t="s">
        <v>10270</v>
      </c>
      <c r="F1052" s="82" t="s">
        <v>10271</v>
      </c>
    </row>
    <row r="1053" spans="1:6">
      <c r="A1053" s="83" t="s">
        <v>10272</v>
      </c>
      <c r="B1053" s="82" t="s">
        <v>10273</v>
      </c>
      <c r="C1053" s="82" t="s">
        <v>10274</v>
      </c>
      <c r="D1053" s="82" t="s">
        <v>10275</v>
      </c>
      <c r="E1053" s="82" t="s">
        <v>10276</v>
      </c>
      <c r="F1053" s="82" t="s">
        <v>10277</v>
      </c>
    </row>
    <row r="1054" spans="1:6">
      <c r="A1054" s="83" t="s">
        <v>10278</v>
      </c>
      <c r="B1054" s="82" t="s">
        <v>10279</v>
      </c>
      <c r="C1054" s="82" t="s">
        <v>10280</v>
      </c>
      <c r="D1054" s="82" t="s">
        <v>10281</v>
      </c>
      <c r="E1054" s="82" t="s">
        <v>10282</v>
      </c>
      <c r="F1054" s="82" t="s">
        <v>10283</v>
      </c>
    </row>
    <row r="1055" spans="1:6">
      <c r="A1055" s="83" t="s">
        <v>10284</v>
      </c>
      <c r="B1055" s="82" t="s">
        <v>10285</v>
      </c>
      <c r="C1055" s="82" t="s">
        <v>10286</v>
      </c>
      <c r="D1055" s="82" t="s">
        <v>10287</v>
      </c>
      <c r="E1055" s="82" t="s">
        <v>10288</v>
      </c>
      <c r="F1055" s="82" t="s">
        <v>10289</v>
      </c>
    </row>
    <row r="1056" spans="1:6">
      <c r="A1056" s="83" t="s">
        <v>10290</v>
      </c>
      <c r="B1056" s="82" t="s">
        <v>10291</v>
      </c>
      <c r="C1056" s="82" t="s">
        <v>10292</v>
      </c>
      <c r="D1056" s="82" t="s">
        <v>10293</v>
      </c>
      <c r="E1056" s="82" t="s">
        <v>10294</v>
      </c>
      <c r="F1056" s="82" t="s">
        <v>10295</v>
      </c>
    </row>
    <row r="1057" spans="1:6">
      <c r="A1057" s="83" t="s">
        <v>10296</v>
      </c>
      <c r="B1057" s="82" t="s">
        <v>10297</v>
      </c>
      <c r="C1057" s="82" t="s">
        <v>10298</v>
      </c>
      <c r="D1057" s="82" t="s">
        <v>10299</v>
      </c>
      <c r="E1057" s="82" t="s">
        <v>10300</v>
      </c>
      <c r="F1057" s="82" t="s">
        <v>10301</v>
      </c>
    </row>
    <row r="1058" spans="1:6">
      <c r="A1058" s="83" t="s">
        <v>10302</v>
      </c>
      <c r="B1058" s="82" t="s">
        <v>10303</v>
      </c>
      <c r="C1058" s="82" t="s">
        <v>10304</v>
      </c>
      <c r="D1058" s="82" t="s">
        <v>10305</v>
      </c>
      <c r="E1058" s="82" t="s">
        <v>10306</v>
      </c>
      <c r="F1058" s="82" t="s">
        <v>10307</v>
      </c>
    </row>
    <row r="1059" spans="1:6">
      <c r="A1059" s="83" t="s">
        <v>10308</v>
      </c>
      <c r="B1059" s="82" t="s">
        <v>10309</v>
      </c>
      <c r="C1059" s="82" t="s">
        <v>10310</v>
      </c>
      <c r="D1059" s="82" t="s">
        <v>10311</v>
      </c>
      <c r="E1059" s="82" t="s">
        <v>10312</v>
      </c>
      <c r="F1059" s="82" t="s">
        <v>10313</v>
      </c>
    </row>
    <row r="1060" spans="1:6">
      <c r="A1060" s="83" t="s">
        <v>10314</v>
      </c>
      <c r="B1060" s="82" t="s">
        <v>10315</v>
      </c>
      <c r="C1060" s="82" t="s">
        <v>10316</v>
      </c>
      <c r="D1060" s="82" t="s">
        <v>10317</v>
      </c>
      <c r="E1060" s="82" t="s">
        <v>10318</v>
      </c>
      <c r="F1060" s="82" t="s">
        <v>10319</v>
      </c>
    </row>
    <row r="1061" spans="1:6">
      <c r="A1061" s="83" t="s">
        <v>10320</v>
      </c>
      <c r="B1061" s="82" t="s">
        <v>10321</v>
      </c>
      <c r="C1061" s="82" t="s">
        <v>10322</v>
      </c>
      <c r="D1061" s="82" t="s">
        <v>10323</v>
      </c>
      <c r="E1061" s="82" t="s">
        <v>10324</v>
      </c>
      <c r="F1061" s="82" t="s">
        <v>10325</v>
      </c>
    </row>
    <row r="1062" spans="1:6">
      <c r="A1062" s="83" t="s">
        <v>10326</v>
      </c>
      <c r="B1062" s="82" t="s">
        <v>10327</v>
      </c>
      <c r="C1062" s="82" t="s">
        <v>10328</v>
      </c>
      <c r="D1062" s="82" t="s">
        <v>10329</v>
      </c>
      <c r="E1062" s="82" t="s">
        <v>10330</v>
      </c>
      <c r="F1062" s="82" t="s">
        <v>10331</v>
      </c>
    </row>
    <row r="1063" spans="1:6">
      <c r="A1063" s="83" t="s">
        <v>10332</v>
      </c>
      <c r="B1063" s="82" t="s">
        <v>10333</v>
      </c>
      <c r="C1063" s="82" t="s">
        <v>10334</v>
      </c>
      <c r="D1063" s="82" t="s">
        <v>10335</v>
      </c>
      <c r="E1063" s="82" t="s">
        <v>10336</v>
      </c>
      <c r="F1063" s="82" t="s">
        <v>10337</v>
      </c>
    </row>
    <row r="1064" spans="1:6">
      <c r="A1064" s="83" t="s">
        <v>10338</v>
      </c>
      <c r="B1064" s="82" t="s">
        <v>10339</v>
      </c>
      <c r="C1064" s="82" t="s">
        <v>10340</v>
      </c>
      <c r="D1064" s="82" t="s">
        <v>10341</v>
      </c>
      <c r="E1064" s="82" t="s">
        <v>10342</v>
      </c>
      <c r="F1064" s="82" t="s">
        <v>10343</v>
      </c>
    </row>
    <row r="1065" spans="1:6">
      <c r="A1065" s="83" t="s">
        <v>10344</v>
      </c>
      <c r="B1065" s="82" t="s">
        <v>10345</v>
      </c>
      <c r="C1065" s="82" t="s">
        <v>10346</v>
      </c>
      <c r="D1065" s="82" t="s">
        <v>10347</v>
      </c>
      <c r="E1065" s="82" t="s">
        <v>10348</v>
      </c>
      <c r="F1065" s="82" t="s">
        <v>10349</v>
      </c>
    </row>
    <row r="1066" spans="1:6">
      <c r="A1066" s="83" t="s">
        <v>10350</v>
      </c>
      <c r="B1066" s="82" t="s">
        <v>10351</v>
      </c>
      <c r="C1066" s="82" t="s">
        <v>10352</v>
      </c>
      <c r="D1066" s="82" t="s">
        <v>10353</v>
      </c>
      <c r="E1066" s="82" t="s">
        <v>10354</v>
      </c>
      <c r="F1066" s="82" t="s">
        <v>10355</v>
      </c>
    </row>
    <row r="1067" spans="1:6">
      <c r="A1067" s="83" t="s">
        <v>10356</v>
      </c>
      <c r="B1067" s="82" t="s">
        <v>10357</v>
      </c>
      <c r="C1067" s="82" t="s">
        <v>10358</v>
      </c>
      <c r="D1067" s="82" t="s">
        <v>10359</v>
      </c>
      <c r="E1067" s="82" t="s">
        <v>10360</v>
      </c>
      <c r="F1067" s="82" t="s">
        <v>10361</v>
      </c>
    </row>
    <row r="1068" spans="1:6">
      <c r="A1068" s="83" t="s">
        <v>10362</v>
      </c>
      <c r="B1068" s="82" t="s">
        <v>10363</v>
      </c>
      <c r="C1068" s="82" t="s">
        <v>10364</v>
      </c>
      <c r="D1068" s="82" t="s">
        <v>10365</v>
      </c>
      <c r="E1068" s="82" t="s">
        <v>10366</v>
      </c>
      <c r="F1068" s="82" t="s">
        <v>10367</v>
      </c>
    </row>
    <row r="1069" spans="1:6">
      <c r="A1069" s="83" t="s">
        <v>10368</v>
      </c>
      <c r="B1069" s="82" t="s">
        <v>10369</v>
      </c>
      <c r="C1069" s="82" t="s">
        <v>10370</v>
      </c>
      <c r="D1069" s="82" t="s">
        <v>10371</v>
      </c>
      <c r="E1069" s="82" t="s">
        <v>10372</v>
      </c>
      <c r="F1069" s="82" t="s">
        <v>10373</v>
      </c>
    </row>
    <row r="1070" spans="1:6">
      <c r="A1070" s="83" t="s">
        <v>10374</v>
      </c>
      <c r="B1070" s="82" t="s">
        <v>10375</v>
      </c>
      <c r="C1070" s="82" t="s">
        <v>10376</v>
      </c>
      <c r="D1070" s="82" t="s">
        <v>10377</v>
      </c>
      <c r="E1070" s="82" t="s">
        <v>10378</v>
      </c>
      <c r="F1070" s="82" t="s">
        <v>10379</v>
      </c>
    </row>
    <row r="1071" spans="1:6">
      <c r="A1071" s="83" t="s">
        <v>10380</v>
      </c>
      <c r="B1071" s="82" t="s">
        <v>10381</v>
      </c>
      <c r="C1071" s="82" t="s">
        <v>10382</v>
      </c>
      <c r="D1071" s="82" t="s">
        <v>10383</v>
      </c>
      <c r="E1071" s="82" t="s">
        <v>10384</v>
      </c>
      <c r="F1071" s="82" t="s">
        <v>10385</v>
      </c>
    </row>
    <row r="1072" spans="1:6">
      <c r="A1072" s="83" t="s">
        <v>10386</v>
      </c>
      <c r="B1072" s="82" t="s">
        <v>10387</v>
      </c>
      <c r="C1072" s="82" t="s">
        <v>10388</v>
      </c>
      <c r="D1072" s="82" t="s">
        <v>10389</v>
      </c>
      <c r="E1072" s="82" t="s">
        <v>10390</v>
      </c>
      <c r="F1072" s="82" t="s">
        <v>10391</v>
      </c>
    </row>
    <row r="1073" spans="1:6">
      <c r="A1073" s="83" t="s">
        <v>10392</v>
      </c>
      <c r="B1073" s="82" t="s">
        <v>10393</v>
      </c>
      <c r="C1073" s="82" t="s">
        <v>10394</v>
      </c>
      <c r="D1073" s="82" t="s">
        <v>10395</v>
      </c>
      <c r="E1073" s="82" t="s">
        <v>10396</v>
      </c>
      <c r="F1073" s="82" t="s">
        <v>10397</v>
      </c>
    </row>
    <row r="1074" spans="1:6">
      <c r="A1074" s="83" t="s">
        <v>10398</v>
      </c>
      <c r="B1074" s="82" t="s">
        <v>10399</v>
      </c>
      <c r="C1074" s="82" t="s">
        <v>10400</v>
      </c>
      <c r="D1074" s="82" t="s">
        <v>10401</v>
      </c>
      <c r="E1074" s="82" t="s">
        <v>10402</v>
      </c>
      <c r="F1074" s="82" t="s">
        <v>10403</v>
      </c>
    </row>
    <row r="1075" spans="1:6">
      <c r="A1075" s="83" t="s">
        <v>10404</v>
      </c>
      <c r="B1075" s="82" t="s">
        <v>10405</v>
      </c>
      <c r="C1075" s="82" t="s">
        <v>10406</v>
      </c>
      <c r="D1075" s="82" t="s">
        <v>10407</v>
      </c>
      <c r="E1075" s="82" t="s">
        <v>10408</v>
      </c>
      <c r="F1075" s="82" t="s">
        <v>10409</v>
      </c>
    </row>
    <row r="1076" spans="1:6">
      <c r="A1076" s="83" t="s">
        <v>10410</v>
      </c>
      <c r="B1076" s="82" t="s">
        <v>10411</v>
      </c>
      <c r="C1076" s="82" t="s">
        <v>10412</v>
      </c>
      <c r="D1076" s="82" t="s">
        <v>10413</v>
      </c>
      <c r="E1076" s="82" t="s">
        <v>10414</v>
      </c>
      <c r="F1076" s="82" t="s">
        <v>10415</v>
      </c>
    </row>
    <row r="1077" spans="1:6">
      <c r="A1077" s="83" t="s">
        <v>10416</v>
      </c>
      <c r="B1077" s="82" t="s">
        <v>10417</v>
      </c>
      <c r="C1077" s="82" t="s">
        <v>10418</v>
      </c>
      <c r="D1077" s="82" t="s">
        <v>10419</v>
      </c>
      <c r="E1077" s="82" t="s">
        <v>10420</v>
      </c>
      <c r="F1077" s="82" t="s">
        <v>10421</v>
      </c>
    </row>
    <row r="1078" spans="1:6">
      <c r="A1078" s="83" t="s">
        <v>10422</v>
      </c>
      <c r="B1078" s="82" t="s">
        <v>10423</v>
      </c>
      <c r="C1078" s="82" t="s">
        <v>10424</v>
      </c>
      <c r="D1078" s="82" t="s">
        <v>10425</v>
      </c>
      <c r="E1078" s="82" t="s">
        <v>10426</v>
      </c>
      <c r="F1078" s="82" t="s">
        <v>10427</v>
      </c>
    </row>
    <row r="1079" spans="1:6">
      <c r="A1079" s="83" t="s">
        <v>10428</v>
      </c>
      <c r="B1079" s="82" t="s">
        <v>10429</v>
      </c>
      <c r="C1079" s="82" t="s">
        <v>10430</v>
      </c>
      <c r="D1079" s="82" t="s">
        <v>10431</v>
      </c>
      <c r="E1079" s="82" t="s">
        <v>10432</v>
      </c>
      <c r="F1079" s="82" t="s">
        <v>10433</v>
      </c>
    </row>
    <row r="1080" spans="1:6">
      <c r="A1080" s="83" t="s">
        <v>10434</v>
      </c>
      <c r="B1080" s="82" t="s">
        <v>10435</v>
      </c>
      <c r="C1080" s="82" t="s">
        <v>10436</v>
      </c>
      <c r="D1080" s="82" t="s">
        <v>10437</v>
      </c>
      <c r="E1080" s="82" t="s">
        <v>10438</v>
      </c>
      <c r="F1080" s="82" t="s">
        <v>10439</v>
      </c>
    </row>
    <row r="1081" spans="1:6">
      <c r="A1081" s="83" t="s">
        <v>10440</v>
      </c>
      <c r="B1081" s="82" t="s">
        <v>10441</v>
      </c>
      <c r="C1081" s="82" t="s">
        <v>10442</v>
      </c>
      <c r="D1081" s="82" t="s">
        <v>10443</v>
      </c>
      <c r="E1081" s="82" t="s">
        <v>10444</v>
      </c>
      <c r="F1081" s="82" t="s">
        <v>10445</v>
      </c>
    </row>
    <row r="1082" spans="1:6">
      <c r="A1082" s="83" t="s">
        <v>10446</v>
      </c>
      <c r="B1082" s="82" t="s">
        <v>10447</v>
      </c>
      <c r="C1082" s="82" t="s">
        <v>10448</v>
      </c>
      <c r="D1082" s="82" t="s">
        <v>10449</v>
      </c>
      <c r="E1082" s="82" t="s">
        <v>10450</v>
      </c>
      <c r="F1082" s="82" t="s">
        <v>10451</v>
      </c>
    </row>
    <row r="1083" spans="1:6">
      <c r="A1083" s="83" t="s">
        <v>10452</v>
      </c>
      <c r="B1083" s="82" t="s">
        <v>10453</v>
      </c>
      <c r="C1083" s="82" t="s">
        <v>10454</v>
      </c>
      <c r="D1083" s="82" t="s">
        <v>10455</v>
      </c>
      <c r="E1083" s="82" t="s">
        <v>10456</v>
      </c>
      <c r="F1083" s="82" t="s">
        <v>10457</v>
      </c>
    </row>
    <row r="1084" spans="1:6">
      <c r="A1084" s="83" t="s">
        <v>10458</v>
      </c>
      <c r="B1084" s="82" t="s">
        <v>10459</v>
      </c>
      <c r="C1084" s="82" t="s">
        <v>10460</v>
      </c>
      <c r="D1084" s="82" t="s">
        <v>10461</v>
      </c>
      <c r="E1084" s="82" t="s">
        <v>10462</v>
      </c>
      <c r="F1084" s="82" t="s">
        <v>10463</v>
      </c>
    </row>
    <row r="1085" spans="1:6">
      <c r="A1085" s="83" t="s">
        <v>10464</v>
      </c>
      <c r="B1085" s="82" t="s">
        <v>10465</v>
      </c>
      <c r="C1085" s="82" t="s">
        <v>10466</v>
      </c>
      <c r="D1085" s="82" t="s">
        <v>10467</v>
      </c>
      <c r="E1085" s="82" t="s">
        <v>10468</v>
      </c>
      <c r="F1085" s="82" t="s">
        <v>10469</v>
      </c>
    </row>
    <row r="1086" spans="1:6">
      <c r="A1086" s="83" t="s">
        <v>10470</v>
      </c>
      <c r="B1086" s="82" t="s">
        <v>10471</v>
      </c>
      <c r="C1086" s="82" t="s">
        <v>10472</v>
      </c>
      <c r="D1086" s="82" t="s">
        <v>10473</v>
      </c>
      <c r="E1086" s="82" t="s">
        <v>10474</v>
      </c>
      <c r="F1086" s="82" t="s">
        <v>10475</v>
      </c>
    </row>
    <row r="1087" spans="1:6">
      <c r="A1087" s="83" t="s">
        <v>10476</v>
      </c>
      <c r="B1087" s="82" t="s">
        <v>10477</v>
      </c>
      <c r="C1087" s="82" t="s">
        <v>10478</v>
      </c>
      <c r="D1087" s="82" t="s">
        <v>10479</v>
      </c>
      <c r="E1087" s="82" t="s">
        <v>10480</v>
      </c>
      <c r="F1087" s="82" t="s">
        <v>10481</v>
      </c>
    </row>
    <row r="1088" spans="1:6">
      <c r="A1088" s="83" t="s">
        <v>10482</v>
      </c>
      <c r="B1088" s="82" t="s">
        <v>10483</v>
      </c>
      <c r="C1088" s="82" t="s">
        <v>10484</v>
      </c>
      <c r="D1088" s="82" t="s">
        <v>10485</v>
      </c>
      <c r="E1088" s="82" t="s">
        <v>10486</v>
      </c>
      <c r="F1088" s="82" t="s">
        <v>10487</v>
      </c>
    </row>
    <row r="1089" spans="1:6">
      <c r="A1089" s="83" t="s">
        <v>10488</v>
      </c>
      <c r="B1089" s="82" t="s">
        <v>10489</v>
      </c>
      <c r="C1089" s="82" t="s">
        <v>10490</v>
      </c>
      <c r="D1089" s="82" t="s">
        <v>10491</v>
      </c>
      <c r="E1089" s="82" t="s">
        <v>10492</v>
      </c>
      <c r="F1089" s="82" t="s">
        <v>10493</v>
      </c>
    </row>
    <row r="1090" spans="1:6">
      <c r="A1090" s="83" t="s">
        <v>10494</v>
      </c>
      <c r="B1090" s="82" t="s">
        <v>10495</v>
      </c>
      <c r="C1090" s="82" t="s">
        <v>10496</v>
      </c>
      <c r="D1090" s="82" t="s">
        <v>10497</v>
      </c>
      <c r="E1090" s="82" t="s">
        <v>10498</v>
      </c>
      <c r="F1090" s="82" t="s">
        <v>10499</v>
      </c>
    </row>
    <row r="1091" spans="1:6">
      <c r="A1091" s="83" t="s">
        <v>10500</v>
      </c>
      <c r="B1091" s="82" t="s">
        <v>10501</v>
      </c>
      <c r="C1091" s="82" t="s">
        <v>10502</v>
      </c>
      <c r="D1091" s="82" t="s">
        <v>10503</v>
      </c>
      <c r="E1091" s="82" t="s">
        <v>10504</v>
      </c>
      <c r="F1091" s="82" t="s">
        <v>10505</v>
      </c>
    </row>
    <row r="1092" spans="1:6">
      <c r="A1092" s="83" t="s">
        <v>10506</v>
      </c>
      <c r="B1092" s="82" t="s">
        <v>10507</v>
      </c>
      <c r="C1092" s="82" t="s">
        <v>10508</v>
      </c>
      <c r="D1092" s="82" t="s">
        <v>10509</v>
      </c>
      <c r="E1092" s="82" t="s">
        <v>10510</v>
      </c>
      <c r="F1092" s="82" t="s">
        <v>10511</v>
      </c>
    </row>
    <row r="1093" spans="1:6">
      <c r="A1093" s="83" t="s">
        <v>10512</v>
      </c>
      <c r="B1093" s="82" t="s">
        <v>10513</v>
      </c>
      <c r="C1093" s="82" t="s">
        <v>10514</v>
      </c>
      <c r="D1093" s="82" t="s">
        <v>10515</v>
      </c>
      <c r="E1093" s="82" t="s">
        <v>10516</v>
      </c>
      <c r="F1093" s="82" t="s">
        <v>10517</v>
      </c>
    </row>
    <row r="1094" spans="1:6">
      <c r="A1094" s="83" t="s">
        <v>10518</v>
      </c>
      <c r="B1094" s="82" t="s">
        <v>10519</v>
      </c>
      <c r="C1094" s="82" t="s">
        <v>10520</v>
      </c>
      <c r="D1094" s="82" t="s">
        <v>10521</v>
      </c>
      <c r="E1094" s="82" t="s">
        <v>10522</v>
      </c>
      <c r="F1094" s="82" t="s">
        <v>10523</v>
      </c>
    </row>
    <row r="1095" spans="1:6">
      <c r="A1095" s="83" t="s">
        <v>10524</v>
      </c>
      <c r="B1095" s="82" t="s">
        <v>10525</v>
      </c>
      <c r="C1095" s="82" t="s">
        <v>10526</v>
      </c>
      <c r="D1095" s="82" t="s">
        <v>10527</v>
      </c>
      <c r="E1095" s="82" t="s">
        <v>10528</v>
      </c>
      <c r="F1095" s="82" t="s">
        <v>10529</v>
      </c>
    </row>
    <row r="1096" spans="1:6">
      <c r="A1096" s="83" t="s">
        <v>10530</v>
      </c>
      <c r="B1096" s="82" t="s">
        <v>10531</v>
      </c>
      <c r="C1096" s="82" t="s">
        <v>10532</v>
      </c>
      <c r="D1096" s="82" t="s">
        <v>10533</v>
      </c>
      <c r="E1096" s="82" t="s">
        <v>10534</v>
      </c>
      <c r="F1096" s="82" t="s">
        <v>10535</v>
      </c>
    </row>
    <row r="1097" spans="1:6">
      <c r="A1097" s="83" t="s">
        <v>10536</v>
      </c>
      <c r="B1097" s="82" t="s">
        <v>10537</v>
      </c>
      <c r="C1097" s="82" t="s">
        <v>10538</v>
      </c>
      <c r="D1097" s="82" t="s">
        <v>10539</v>
      </c>
      <c r="E1097" s="82" t="s">
        <v>10540</v>
      </c>
      <c r="F1097" s="82" t="s">
        <v>10541</v>
      </c>
    </row>
    <row r="1098" spans="1:6">
      <c r="A1098" s="83" t="s">
        <v>10542</v>
      </c>
      <c r="B1098" s="82" t="s">
        <v>10543</v>
      </c>
      <c r="C1098" s="82" t="s">
        <v>10544</v>
      </c>
      <c r="D1098" s="82" t="s">
        <v>10545</v>
      </c>
      <c r="E1098" s="82" t="s">
        <v>10546</v>
      </c>
      <c r="F1098" s="82" t="s">
        <v>10547</v>
      </c>
    </row>
    <row r="1099" spans="1:6">
      <c r="A1099" s="83" t="s">
        <v>10548</v>
      </c>
      <c r="B1099" s="82" t="s">
        <v>10549</v>
      </c>
      <c r="C1099" s="82" t="s">
        <v>10550</v>
      </c>
      <c r="D1099" s="82" t="s">
        <v>10551</v>
      </c>
      <c r="E1099" s="82" t="s">
        <v>10552</v>
      </c>
      <c r="F1099" s="82" t="s">
        <v>10553</v>
      </c>
    </row>
    <row r="1100" spans="1:6">
      <c r="A1100" s="83" t="s">
        <v>10554</v>
      </c>
      <c r="B1100" s="82" t="s">
        <v>10555</v>
      </c>
      <c r="C1100" s="82" t="s">
        <v>10556</v>
      </c>
      <c r="D1100" s="82" t="s">
        <v>10557</v>
      </c>
      <c r="E1100" s="82" t="s">
        <v>10558</v>
      </c>
      <c r="F1100" s="82" t="s">
        <v>10559</v>
      </c>
    </row>
    <row r="1101" spans="1:6">
      <c r="A1101" s="83" t="s">
        <v>10560</v>
      </c>
      <c r="B1101" s="82" t="s">
        <v>10561</v>
      </c>
      <c r="C1101" s="82" t="s">
        <v>10562</v>
      </c>
      <c r="D1101" s="82" t="s">
        <v>10563</v>
      </c>
      <c r="E1101" s="82" t="s">
        <v>10564</v>
      </c>
      <c r="F1101" s="82" t="s">
        <v>10565</v>
      </c>
    </row>
    <row r="1102" spans="1:6">
      <c r="A1102" s="83" t="s">
        <v>10566</v>
      </c>
      <c r="B1102" s="82" t="s">
        <v>10567</v>
      </c>
      <c r="C1102" s="82" t="s">
        <v>10568</v>
      </c>
      <c r="D1102" s="82" t="s">
        <v>10569</v>
      </c>
      <c r="E1102" s="82" t="s">
        <v>10570</v>
      </c>
      <c r="F1102" s="82" t="s">
        <v>10571</v>
      </c>
    </row>
  </sheetData>
  <conditionalFormatting sqref="A8:F1102">
    <cfRule type="expression" dxfId="0" priority="1">
      <formula>ISNUMBER(A8)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01"/>
  <sheetViews>
    <sheetView workbookViewId="0">
      <pane ySplit="7" topLeftCell="A8" activePane="bottomLeft" state="frozen"/>
      <selection activeCell="N46" sqref="N46"/>
      <selection pane="bottomLeft"/>
    </sheetView>
  </sheetViews>
  <sheetFormatPr defaultColWidth="9" defaultRowHeight="12.75"/>
  <cols>
    <col min="1" max="1" width="12.5" style="18" customWidth="1"/>
    <col min="2" max="2" width="20.5" style="18" customWidth="1"/>
    <col min="3" max="3" width="15.375" style="18" customWidth="1"/>
    <col min="4" max="4" width="20.5" style="18" customWidth="1"/>
    <col min="5" max="6" width="10" style="18" customWidth="1"/>
    <col min="7" max="7" width="11" style="18" customWidth="1"/>
    <col min="8" max="16384" width="9" style="18"/>
  </cols>
  <sheetData>
    <row r="1" spans="1:4">
      <c r="A1" s="1" t="s">
        <v>10572</v>
      </c>
    </row>
    <row r="2" spans="1:4">
      <c r="A2" s="2" t="s">
        <v>10573</v>
      </c>
    </row>
    <row r="3" spans="1:4">
      <c r="A3" s="7" t="s">
        <v>10574</v>
      </c>
    </row>
    <row r="4" spans="1:4">
      <c r="A4" s="7" t="s">
        <v>10575</v>
      </c>
    </row>
    <row r="5" spans="1:4">
      <c r="A5" s="3" t="s">
        <v>10576</v>
      </c>
    </row>
    <row r="7" spans="1:4">
      <c r="B7" s="19" t="s">
        <v>10577</v>
      </c>
      <c r="C7" s="19" t="s">
        <v>10578</v>
      </c>
      <c r="D7" s="19" t="s">
        <v>10579</v>
      </c>
    </row>
    <row r="8" spans="1:4">
      <c r="A8" s="20">
        <v>42736</v>
      </c>
      <c r="B8" s="18">
        <v>55.2</v>
      </c>
      <c r="C8" s="18">
        <v>53.46</v>
      </c>
      <c r="D8" s="18">
        <v>53.72</v>
      </c>
    </row>
    <row r="9" spans="1:4">
      <c r="A9" s="20">
        <v>42737</v>
      </c>
      <c r="B9" s="18">
        <v>55.2</v>
      </c>
      <c r="C9" s="18">
        <v>53.46</v>
      </c>
      <c r="D9" s="18">
        <v>53.72</v>
      </c>
    </row>
    <row r="10" spans="1:4">
      <c r="A10" s="20">
        <v>42738</v>
      </c>
      <c r="B10" s="18">
        <v>54.55</v>
      </c>
      <c r="C10" s="18">
        <v>53.55</v>
      </c>
      <c r="D10" s="18">
        <v>52.33</v>
      </c>
    </row>
    <row r="11" spans="1:4">
      <c r="A11" s="20">
        <v>42739</v>
      </c>
      <c r="B11" s="18">
        <v>55.14</v>
      </c>
      <c r="C11" s="18">
        <v>53.32</v>
      </c>
      <c r="D11" s="18">
        <v>53.26</v>
      </c>
    </row>
    <row r="12" spans="1:4">
      <c r="A12" s="20">
        <v>42740</v>
      </c>
      <c r="B12" s="18">
        <v>55.72</v>
      </c>
      <c r="C12" s="18">
        <v>53.74</v>
      </c>
      <c r="D12" s="18">
        <v>53.76</v>
      </c>
    </row>
    <row r="13" spans="1:4">
      <c r="A13" s="20">
        <v>42741</v>
      </c>
      <c r="B13" s="18">
        <v>56.07</v>
      </c>
      <c r="C13" s="18">
        <v>54.65</v>
      </c>
      <c r="D13" s="18">
        <v>53.99</v>
      </c>
    </row>
    <row r="14" spans="1:4">
      <c r="A14" s="20">
        <v>42742</v>
      </c>
      <c r="B14" s="18">
        <v>56.07</v>
      </c>
      <c r="C14" s="18">
        <v>54.65</v>
      </c>
      <c r="D14" s="18">
        <v>53.99</v>
      </c>
    </row>
    <row r="15" spans="1:4">
      <c r="A15" s="20">
        <v>42743</v>
      </c>
      <c r="B15" s="18">
        <v>56.07</v>
      </c>
      <c r="C15" s="18">
        <v>54.65</v>
      </c>
      <c r="D15" s="18">
        <v>53.99</v>
      </c>
    </row>
    <row r="16" spans="1:4">
      <c r="A16" s="20">
        <v>42744</v>
      </c>
      <c r="B16" s="18">
        <v>53.86</v>
      </c>
      <c r="C16" s="18">
        <v>53.14</v>
      </c>
      <c r="D16" s="18">
        <v>51.96</v>
      </c>
    </row>
    <row r="17" spans="1:4">
      <c r="A17" s="20">
        <v>42745</v>
      </c>
      <c r="B17" s="18">
        <v>52.64</v>
      </c>
      <c r="C17" s="18">
        <v>51.95</v>
      </c>
      <c r="D17" s="18">
        <v>50.82</v>
      </c>
    </row>
    <row r="18" spans="1:4">
      <c r="A18" s="20">
        <v>42746</v>
      </c>
      <c r="B18" s="18">
        <v>53.75</v>
      </c>
      <c r="C18" s="18">
        <v>52.36</v>
      </c>
      <c r="D18" s="18">
        <v>52.25</v>
      </c>
    </row>
    <row r="19" spans="1:4">
      <c r="A19" s="20">
        <v>42747</v>
      </c>
      <c r="B19" s="18">
        <v>54.67</v>
      </c>
      <c r="C19" s="18">
        <v>53.26</v>
      </c>
      <c r="D19" s="18">
        <v>53.01</v>
      </c>
    </row>
    <row r="20" spans="1:4">
      <c r="A20" s="20">
        <v>42748</v>
      </c>
      <c r="B20" s="18">
        <v>54.28</v>
      </c>
      <c r="C20" s="18">
        <v>53.22</v>
      </c>
      <c r="D20" s="18">
        <v>52.37</v>
      </c>
    </row>
    <row r="21" spans="1:4">
      <c r="A21" s="20">
        <v>42749</v>
      </c>
      <c r="B21" s="18">
        <v>54.28</v>
      </c>
      <c r="C21" s="18">
        <v>53.22</v>
      </c>
      <c r="D21" s="18">
        <v>52.37</v>
      </c>
    </row>
    <row r="22" spans="1:4">
      <c r="A22" s="20">
        <v>42750</v>
      </c>
      <c r="B22" s="18">
        <v>54.28</v>
      </c>
      <c r="C22" s="18">
        <v>53.22</v>
      </c>
      <c r="D22" s="18">
        <v>52.37</v>
      </c>
    </row>
    <row r="23" spans="1:4">
      <c r="A23" s="20">
        <v>42751</v>
      </c>
      <c r="B23" s="18">
        <v>54.5</v>
      </c>
      <c r="C23" s="18">
        <v>53.15</v>
      </c>
      <c r="D23" s="18">
        <v>52.37</v>
      </c>
    </row>
    <row r="24" spans="1:4">
      <c r="A24" s="20">
        <v>42752</v>
      </c>
      <c r="B24" s="18">
        <v>54.35</v>
      </c>
      <c r="C24" s="18">
        <v>53.53</v>
      </c>
      <c r="D24" s="18">
        <v>52.48</v>
      </c>
    </row>
    <row r="25" spans="1:4">
      <c r="A25" s="20">
        <v>42753</v>
      </c>
      <c r="B25" s="18">
        <v>52.88</v>
      </c>
      <c r="C25" s="18">
        <v>52.62</v>
      </c>
      <c r="D25" s="18">
        <v>51.08</v>
      </c>
    </row>
    <row r="26" spans="1:4">
      <c r="A26" s="20">
        <v>42754</v>
      </c>
      <c r="B26" s="18">
        <v>53.31</v>
      </c>
      <c r="C26" s="18">
        <v>52.03</v>
      </c>
      <c r="D26" s="18">
        <v>51.37</v>
      </c>
    </row>
    <row r="27" spans="1:4">
      <c r="A27" s="20">
        <v>42755</v>
      </c>
      <c r="B27" s="18">
        <v>55.7</v>
      </c>
      <c r="C27" s="18">
        <v>54.09</v>
      </c>
      <c r="D27" s="18">
        <v>52.42</v>
      </c>
    </row>
    <row r="28" spans="1:4">
      <c r="A28" s="20">
        <v>42756</v>
      </c>
      <c r="B28" s="18">
        <v>55.7</v>
      </c>
      <c r="C28" s="18">
        <v>54.09</v>
      </c>
      <c r="D28" s="18">
        <v>52.42</v>
      </c>
    </row>
    <row r="29" spans="1:4">
      <c r="A29" s="20">
        <v>42757</v>
      </c>
      <c r="B29" s="18">
        <v>55.7</v>
      </c>
      <c r="C29" s="18">
        <v>54.09</v>
      </c>
      <c r="D29" s="18">
        <v>52.42</v>
      </c>
    </row>
    <row r="30" spans="1:4">
      <c r="A30" s="20">
        <v>42758</v>
      </c>
      <c r="B30" s="18">
        <v>54.78</v>
      </c>
      <c r="C30" s="18">
        <v>53.85</v>
      </c>
      <c r="D30" s="18">
        <v>51.95</v>
      </c>
    </row>
    <row r="31" spans="1:4">
      <c r="A31" s="20">
        <v>42759</v>
      </c>
      <c r="B31" s="18">
        <v>54.27</v>
      </c>
      <c r="C31" s="18">
        <v>53.75</v>
      </c>
      <c r="D31" s="18">
        <v>52.53</v>
      </c>
    </row>
    <row r="32" spans="1:4">
      <c r="A32" s="20">
        <v>42760</v>
      </c>
      <c r="B32" s="18">
        <v>54.29</v>
      </c>
      <c r="C32" s="18">
        <v>53.39</v>
      </c>
      <c r="D32" s="18">
        <v>52.25</v>
      </c>
    </row>
    <row r="33" spans="1:4">
      <c r="A33" s="20">
        <v>42761</v>
      </c>
      <c r="B33" s="18">
        <v>55.68</v>
      </c>
      <c r="C33" s="18">
        <v>54.94</v>
      </c>
      <c r="D33" s="18">
        <v>53.78</v>
      </c>
    </row>
    <row r="34" spans="1:4">
      <c r="A34" s="20">
        <v>42762</v>
      </c>
      <c r="B34" s="18">
        <v>54.89</v>
      </c>
      <c r="C34" s="18">
        <v>53.85</v>
      </c>
      <c r="D34" s="18">
        <v>53.17</v>
      </c>
    </row>
    <row r="35" spans="1:4">
      <c r="A35" s="20">
        <v>42763</v>
      </c>
      <c r="B35" s="18">
        <v>54.89</v>
      </c>
      <c r="C35" s="18">
        <v>53.85</v>
      </c>
      <c r="D35" s="18">
        <v>53.17</v>
      </c>
    </row>
    <row r="36" spans="1:4">
      <c r="A36" s="20">
        <v>42764</v>
      </c>
      <c r="B36" s="18">
        <v>54.89</v>
      </c>
      <c r="C36" s="18">
        <v>53.85</v>
      </c>
      <c r="D36" s="18">
        <v>53.17</v>
      </c>
    </row>
    <row r="37" spans="1:4">
      <c r="A37" s="20">
        <v>42765</v>
      </c>
      <c r="B37" s="18">
        <v>54.63</v>
      </c>
      <c r="C37" s="18">
        <v>53.82</v>
      </c>
      <c r="D37" s="18">
        <v>52.63</v>
      </c>
    </row>
    <row r="38" spans="1:4">
      <c r="A38" s="20">
        <v>42766</v>
      </c>
      <c r="B38" s="18">
        <v>55.57</v>
      </c>
      <c r="C38" s="18">
        <v>53.95</v>
      </c>
      <c r="D38" s="18">
        <v>52.81</v>
      </c>
    </row>
    <row r="39" spans="1:4">
      <c r="A39" s="20">
        <v>42767</v>
      </c>
      <c r="B39" s="18">
        <v>55.72</v>
      </c>
      <c r="C39" s="18">
        <v>54.49</v>
      </c>
      <c r="D39" s="18">
        <v>53.88</v>
      </c>
    </row>
    <row r="40" spans="1:4">
      <c r="A40" s="20">
        <v>42768</v>
      </c>
      <c r="B40" s="18">
        <v>55.9</v>
      </c>
      <c r="C40" s="18">
        <v>54.64</v>
      </c>
      <c r="D40" s="18">
        <v>53.54</v>
      </c>
    </row>
    <row r="41" spans="1:4">
      <c r="A41" s="20">
        <v>42769</v>
      </c>
      <c r="B41" s="18">
        <v>55.76</v>
      </c>
      <c r="C41" s="18">
        <v>54.62</v>
      </c>
      <c r="D41" s="18">
        <v>53.83</v>
      </c>
    </row>
    <row r="42" spans="1:4">
      <c r="A42" s="20">
        <v>42770</v>
      </c>
      <c r="B42" s="18">
        <v>55.76</v>
      </c>
      <c r="C42" s="18">
        <v>54.62</v>
      </c>
      <c r="D42" s="18">
        <v>53.83</v>
      </c>
    </row>
    <row r="43" spans="1:4">
      <c r="A43" s="20">
        <v>42771</v>
      </c>
      <c r="B43" s="18">
        <v>55.76</v>
      </c>
      <c r="C43" s="18">
        <v>54.62</v>
      </c>
      <c r="D43" s="18">
        <v>53.83</v>
      </c>
    </row>
    <row r="44" spans="1:4">
      <c r="A44" s="20">
        <v>42772</v>
      </c>
      <c r="B44" s="18">
        <v>54.78</v>
      </c>
      <c r="C44" s="18">
        <v>53.22</v>
      </c>
      <c r="D44" s="18">
        <v>53.01</v>
      </c>
    </row>
    <row r="45" spans="1:4">
      <c r="A45" s="20">
        <v>42773</v>
      </c>
      <c r="B45" s="18">
        <v>53.15</v>
      </c>
      <c r="C45" s="18">
        <v>51.99</v>
      </c>
      <c r="D45" s="18">
        <v>52.17</v>
      </c>
    </row>
    <row r="46" spans="1:4">
      <c r="A46" s="20">
        <v>42774</v>
      </c>
      <c r="B46" s="18">
        <v>54.27</v>
      </c>
      <c r="C46" s="18">
        <v>52.62</v>
      </c>
      <c r="D46" s="18">
        <v>52.34</v>
      </c>
    </row>
    <row r="47" spans="1:4">
      <c r="A47" s="20">
        <v>42775</v>
      </c>
      <c r="B47" s="18">
        <v>54.16</v>
      </c>
      <c r="C47" s="18">
        <v>52.28</v>
      </c>
      <c r="D47" s="18">
        <v>53</v>
      </c>
    </row>
    <row r="48" spans="1:4">
      <c r="A48" s="20">
        <v>42776</v>
      </c>
      <c r="B48" s="18">
        <v>55.06</v>
      </c>
      <c r="C48" s="18">
        <v>53.5</v>
      </c>
      <c r="D48" s="18">
        <v>53.86</v>
      </c>
    </row>
    <row r="49" spans="1:4">
      <c r="A49" s="20">
        <v>42777</v>
      </c>
      <c r="B49" s="18">
        <v>55.06</v>
      </c>
      <c r="C49" s="18">
        <v>53.5</v>
      </c>
      <c r="D49" s="18">
        <v>53.86</v>
      </c>
    </row>
    <row r="50" spans="1:4">
      <c r="A50" s="20">
        <v>42778</v>
      </c>
      <c r="B50" s="18">
        <v>55.06</v>
      </c>
      <c r="C50" s="18">
        <v>53.5</v>
      </c>
      <c r="D50" s="18">
        <v>53.86</v>
      </c>
    </row>
    <row r="51" spans="1:4">
      <c r="A51" s="20">
        <v>42779</v>
      </c>
      <c r="B51" s="18">
        <v>54.3</v>
      </c>
      <c r="C51" s="18">
        <v>52.45</v>
      </c>
      <c r="D51" s="18">
        <v>52.93</v>
      </c>
    </row>
    <row r="52" spans="1:4">
      <c r="A52" s="20">
        <v>42780</v>
      </c>
      <c r="B52" s="18">
        <v>54.55</v>
      </c>
      <c r="C52" s="18">
        <v>53.26</v>
      </c>
      <c r="D52" s="18">
        <v>53.2</v>
      </c>
    </row>
    <row r="53" spans="1:4">
      <c r="A53" s="20">
        <v>42781</v>
      </c>
      <c r="B53" s="18">
        <v>54.37</v>
      </c>
      <c r="C53" s="18">
        <v>52.87</v>
      </c>
      <c r="D53" s="18">
        <v>53.11</v>
      </c>
    </row>
    <row r="54" spans="1:4">
      <c r="A54" s="20">
        <v>42782</v>
      </c>
      <c r="B54" s="18">
        <v>54.47</v>
      </c>
      <c r="C54" s="18">
        <v>52.46</v>
      </c>
      <c r="D54" s="18">
        <v>53.36</v>
      </c>
    </row>
    <row r="55" spans="1:4">
      <c r="A55" s="20">
        <v>42783</v>
      </c>
      <c r="B55" s="18">
        <v>54.86</v>
      </c>
      <c r="C55" s="18">
        <v>52.78</v>
      </c>
      <c r="D55" s="18">
        <v>53.4</v>
      </c>
    </row>
    <row r="56" spans="1:4">
      <c r="A56" s="20">
        <v>42784</v>
      </c>
      <c r="B56" s="18">
        <v>54.86</v>
      </c>
      <c r="C56" s="18">
        <v>52.78</v>
      </c>
      <c r="D56" s="18">
        <v>53.4</v>
      </c>
    </row>
    <row r="57" spans="1:4">
      <c r="A57" s="20">
        <v>42785</v>
      </c>
      <c r="B57" s="18">
        <v>54.86</v>
      </c>
      <c r="C57" s="18">
        <v>52.78</v>
      </c>
      <c r="D57" s="18">
        <v>53.4</v>
      </c>
    </row>
    <row r="58" spans="1:4">
      <c r="A58" s="20">
        <v>42786</v>
      </c>
      <c r="B58" s="18">
        <v>55.21</v>
      </c>
      <c r="C58" s="18">
        <v>53.55</v>
      </c>
      <c r="D58" s="18">
        <v>53.4</v>
      </c>
    </row>
    <row r="59" spans="1:4">
      <c r="A59" s="20">
        <v>42787</v>
      </c>
      <c r="B59" s="18">
        <v>55.98</v>
      </c>
      <c r="C59" s="18">
        <v>55.04</v>
      </c>
      <c r="D59" s="18">
        <v>54.06</v>
      </c>
    </row>
    <row r="60" spans="1:4">
      <c r="A60" s="20">
        <v>42788</v>
      </c>
      <c r="B60" s="18">
        <v>55.42</v>
      </c>
      <c r="C60" s="18">
        <v>53.85</v>
      </c>
      <c r="D60" s="18">
        <v>53.29</v>
      </c>
    </row>
    <row r="61" spans="1:4">
      <c r="A61" s="20">
        <v>42789</v>
      </c>
      <c r="B61" s="18">
        <v>55.6</v>
      </c>
      <c r="C61" s="18">
        <v>54.77</v>
      </c>
      <c r="D61" s="18">
        <v>54.1</v>
      </c>
    </row>
    <row r="62" spans="1:4">
      <c r="A62" s="20">
        <v>42790</v>
      </c>
      <c r="B62" s="18">
        <v>54.62</v>
      </c>
      <c r="C62" s="18">
        <v>53.64</v>
      </c>
      <c r="D62" s="18">
        <v>53.49</v>
      </c>
    </row>
    <row r="63" spans="1:4">
      <c r="A63" s="20">
        <v>42791</v>
      </c>
      <c r="B63" s="18">
        <v>54.62</v>
      </c>
      <c r="C63" s="18">
        <v>53.64</v>
      </c>
      <c r="D63" s="18">
        <v>53.49</v>
      </c>
    </row>
    <row r="64" spans="1:4">
      <c r="A64" s="20">
        <v>42792</v>
      </c>
      <c r="B64" s="18">
        <v>54.62</v>
      </c>
      <c r="C64" s="18">
        <v>53.64</v>
      </c>
      <c r="D64" s="18">
        <v>53.49</v>
      </c>
    </row>
    <row r="65" spans="1:4">
      <c r="A65" s="20">
        <v>42793</v>
      </c>
      <c r="B65" s="18">
        <v>54.5</v>
      </c>
      <c r="C65" s="18">
        <v>53.6</v>
      </c>
      <c r="D65" s="18">
        <v>54.05</v>
      </c>
    </row>
    <row r="66" spans="1:4">
      <c r="A66" s="20">
        <v>42794</v>
      </c>
      <c r="B66" s="18">
        <v>53.96</v>
      </c>
      <c r="C66" s="18">
        <v>52.31</v>
      </c>
      <c r="D66" s="18">
        <v>54.01</v>
      </c>
    </row>
    <row r="67" spans="1:4">
      <c r="A67" s="20">
        <v>42795</v>
      </c>
      <c r="B67" s="18">
        <v>55.36</v>
      </c>
      <c r="C67" s="18">
        <v>54.37</v>
      </c>
      <c r="D67" s="18">
        <v>53.83</v>
      </c>
    </row>
    <row r="68" spans="1:4">
      <c r="A68" s="20">
        <v>42796</v>
      </c>
      <c r="B68" s="18">
        <v>53.91</v>
      </c>
      <c r="C68" s="18">
        <v>52.81</v>
      </c>
      <c r="D68" s="18">
        <v>52.61</v>
      </c>
    </row>
    <row r="69" spans="1:4">
      <c r="A69" s="20">
        <v>42797</v>
      </c>
      <c r="B69" s="18">
        <v>54.43</v>
      </c>
      <c r="C69" s="18">
        <v>52.77</v>
      </c>
      <c r="D69" s="18">
        <v>53.33</v>
      </c>
    </row>
    <row r="70" spans="1:4">
      <c r="A70" s="20">
        <v>42798</v>
      </c>
      <c r="B70" s="18">
        <v>54.43</v>
      </c>
      <c r="C70" s="18">
        <v>52.77</v>
      </c>
      <c r="D70" s="18">
        <v>53.33</v>
      </c>
    </row>
    <row r="71" spans="1:4">
      <c r="A71" s="20">
        <v>42799</v>
      </c>
      <c r="B71" s="18">
        <v>54.43</v>
      </c>
      <c r="C71" s="18">
        <v>52.77</v>
      </c>
      <c r="D71" s="18">
        <v>53.33</v>
      </c>
    </row>
    <row r="72" spans="1:4">
      <c r="A72" s="20">
        <v>42800</v>
      </c>
      <c r="B72" s="18">
        <v>54.67</v>
      </c>
      <c r="C72" s="18">
        <v>53.38</v>
      </c>
      <c r="D72" s="18">
        <v>53.2</v>
      </c>
    </row>
    <row r="73" spans="1:4">
      <c r="A73" s="20">
        <v>42801</v>
      </c>
      <c r="B73" s="18">
        <v>54.19</v>
      </c>
      <c r="C73" s="18">
        <v>53.26</v>
      </c>
      <c r="D73" s="18">
        <v>53.14</v>
      </c>
    </row>
    <row r="74" spans="1:4">
      <c r="A74" s="20">
        <v>42802</v>
      </c>
      <c r="B74" s="18">
        <v>51.69</v>
      </c>
      <c r="C74" s="18">
        <v>51.95</v>
      </c>
      <c r="D74" s="18">
        <v>50.28</v>
      </c>
    </row>
    <row r="75" spans="1:4">
      <c r="A75" s="20">
        <v>42803</v>
      </c>
      <c r="B75" s="18">
        <v>51.13</v>
      </c>
      <c r="C75" s="18">
        <v>49.3</v>
      </c>
      <c r="D75" s="18">
        <v>49.28</v>
      </c>
    </row>
    <row r="76" spans="1:4">
      <c r="A76" s="20">
        <v>42804</v>
      </c>
      <c r="B76" s="18">
        <v>50.2</v>
      </c>
      <c r="C76" s="18">
        <v>49.23</v>
      </c>
      <c r="D76" s="18">
        <v>48.49</v>
      </c>
    </row>
    <row r="77" spans="1:4">
      <c r="A77" s="20">
        <v>42805</v>
      </c>
      <c r="B77" s="18">
        <v>50.2</v>
      </c>
      <c r="C77" s="18">
        <v>49.23</v>
      </c>
      <c r="D77" s="18">
        <v>48.49</v>
      </c>
    </row>
    <row r="78" spans="1:4">
      <c r="A78" s="20">
        <v>42806</v>
      </c>
      <c r="B78" s="18">
        <v>50.2</v>
      </c>
      <c r="C78" s="18">
        <v>49.23</v>
      </c>
      <c r="D78" s="18">
        <v>48.49</v>
      </c>
    </row>
    <row r="79" spans="1:4">
      <c r="A79" s="20">
        <v>42807</v>
      </c>
      <c r="B79" s="18">
        <v>49.94</v>
      </c>
      <c r="C79" s="18">
        <v>48.55</v>
      </c>
      <c r="D79" s="18">
        <v>48.4</v>
      </c>
    </row>
    <row r="80" spans="1:4">
      <c r="A80" s="20">
        <v>42808</v>
      </c>
      <c r="B80" s="18">
        <v>50.67</v>
      </c>
      <c r="C80" s="18">
        <v>48.05</v>
      </c>
      <c r="D80" s="18">
        <v>47.72</v>
      </c>
    </row>
    <row r="81" spans="1:4">
      <c r="A81" s="20">
        <v>42809</v>
      </c>
      <c r="B81" s="18">
        <v>51.11</v>
      </c>
      <c r="C81" s="18">
        <v>49.08</v>
      </c>
      <c r="D81" s="18">
        <v>48.86</v>
      </c>
    </row>
    <row r="82" spans="1:4">
      <c r="A82" s="20">
        <v>42810</v>
      </c>
      <c r="B82" s="18">
        <v>50.75</v>
      </c>
      <c r="C82" s="18">
        <v>48.96</v>
      </c>
      <c r="D82" s="18">
        <v>48.75</v>
      </c>
    </row>
    <row r="83" spans="1:4">
      <c r="A83" s="20">
        <v>42811</v>
      </c>
      <c r="B83" s="18">
        <v>50.64</v>
      </c>
      <c r="C83" s="18">
        <v>48.98</v>
      </c>
      <c r="D83" s="18">
        <v>48.78</v>
      </c>
    </row>
    <row r="84" spans="1:4">
      <c r="A84" s="20">
        <v>42812</v>
      </c>
      <c r="B84" s="18">
        <v>50.64</v>
      </c>
      <c r="C84" s="18">
        <v>48.98</v>
      </c>
      <c r="D84" s="18">
        <v>48.78</v>
      </c>
    </row>
    <row r="85" spans="1:4">
      <c r="A85" s="20">
        <v>42813</v>
      </c>
      <c r="B85" s="18">
        <v>50.64</v>
      </c>
      <c r="C85" s="18">
        <v>48.98</v>
      </c>
      <c r="D85" s="18">
        <v>48.78</v>
      </c>
    </row>
    <row r="86" spans="1:4">
      <c r="A86" s="20">
        <v>42814</v>
      </c>
      <c r="B86" s="18">
        <v>50.64</v>
      </c>
      <c r="C86" s="18">
        <v>49.07</v>
      </c>
      <c r="D86" s="18">
        <v>48.22</v>
      </c>
    </row>
    <row r="87" spans="1:4">
      <c r="A87" s="20">
        <v>42815</v>
      </c>
      <c r="B87" s="18">
        <v>49.91</v>
      </c>
      <c r="C87" s="18">
        <v>48.54</v>
      </c>
      <c r="D87" s="18">
        <v>47.34</v>
      </c>
    </row>
    <row r="88" spans="1:4">
      <c r="A88" s="20">
        <v>42816</v>
      </c>
      <c r="B88" s="18">
        <v>50.26</v>
      </c>
      <c r="C88" s="18">
        <v>47.96</v>
      </c>
      <c r="D88" s="18">
        <v>47.34</v>
      </c>
    </row>
    <row r="89" spans="1:4">
      <c r="A89" s="20">
        <v>42817</v>
      </c>
      <c r="B89" s="18">
        <v>50.18</v>
      </c>
      <c r="C89" s="18">
        <v>48.57</v>
      </c>
      <c r="D89" s="18">
        <v>47</v>
      </c>
    </row>
    <row r="90" spans="1:4">
      <c r="A90" s="20">
        <v>42818</v>
      </c>
      <c r="B90" s="18">
        <v>50.19</v>
      </c>
      <c r="C90" s="18">
        <v>48.37</v>
      </c>
      <c r="D90" s="18">
        <v>47.32</v>
      </c>
    </row>
    <row r="91" spans="1:4">
      <c r="A91" s="20">
        <v>42819</v>
      </c>
      <c r="B91" s="18">
        <v>50.19</v>
      </c>
      <c r="C91" s="18">
        <v>48.37</v>
      </c>
      <c r="D91" s="18">
        <v>47.32</v>
      </c>
    </row>
    <row r="92" spans="1:4">
      <c r="A92" s="20">
        <v>42820</v>
      </c>
      <c r="B92" s="18">
        <v>50.19</v>
      </c>
      <c r="C92" s="18">
        <v>48.37</v>
      </c>
      <c r="D92" s="18">
        <v>47.32</v>
      </c>
    </row>
    <row r="93" spans="1:4">
      <c r="A93" s="20">
        <v>42821</v>
      </c>
      <c r="B93" s="18">
        <v>50.22</v>
      </c>
      <c r="C93" s="18">
        <v>48.52</v>
      </c>
      <c r="D93" s="18">
        <v>47.73</v>
      </c>
    </row>
    <row r="94" spans="1:4">
      <c r="A94" s="20">
        <v>42822</v>
      </c>
      <c r="B94" s="18">
        <v>50.56</v>
      </c>
      <c r="C94" s="18">
        <v>49.12</v>
      </c>
      <c r="D94" s="18">
        <v>48.37</v>
      </c>
    </row>
    <row r="95" spans="1:4">
      <c r="A95" s="20">
        <v>42823</v>
      </c>
      <c r="B95" s="18">
        <v>51.68</v>
      </c>
      <c r="C95" s="18">
        <v>49.76</v>
      </c>
      <c r="D95" s="18">
        <v>49.51</v>
      </c>
    </row>
    <row r="96" spans="1:4">
      <c r="A96" s="20">
        <v>42824</v>
      </c>
      <c r="B96" s="18">
        <v>52.16</v>
      </c>
      <c r="C96" s="18">
        <v>50.65</v>
      </c>
      <c r="D96" s="18">
        <v>50.35</v>
      </c>
    </row>
    <row r="97" spans="1:4">
      <c r="A97" s="20">
        <v>42825</v>
      </c>
      <c r="B97" s="18">
        <v>52.34</v>
      </c>
      <c r="C97" s="18">
        <v>50.6</v>
      </c>
      <c r="D97" s="18">
        <v>50.6</v>
      </c>
    </row>
    <row r="98" spans="1:4">
      <c r="A98" s="20">
        <v>42826</v>
      </c>
      <c r="B98" s="18">
        <v>52.34</v>
      </c>
      <c r="C98" s="18">
        <v>50.6</v>
      </c>
      <c r="D98" s="18">
        <v>50.6</v>
      </c>
    </row>
    <row r="99" spans="1:4">
      <c r="A99" s="20">
        <v>42827</v>
      </c>
      <c r="B99" s="18">
        <v>52.34</v>
      </c>
      <c r="C99" s="18">
        <v>50.6</v>
      </c>
      <c r="D99" s="18">
        <v>50.6</v>
      </c>
    </row>
    <row r="100" spans="1:4">
      <c r="A100" s="20">
        <v>42828</v>
      </c>
      <c r="B100" s="18">
        <v>52.09</v>
      </c>
      <c r="C100" s="18">
        <v>50.44</v>
      </c>
      <c r="D100" s="18">
        <v>50.24</v>
      </c>
    </row>
    <row r="101" spans="1:4">
      <c r="A101" s="20">
        <v>42829</v>
      </c>
      <c r="B101" s="18">
        <v>53.26</v>
      </c>
      <c r="C101" s="18">
        <v>51.63</v>
      </c>
      <c r="D101" s="18">
        <v>51.03</v>
      </c>
    </row>
    <row r="102" spans="1:4">
      <c r="A102" s="20">
        <v>42830</v>
      </c>
      <c r="B102" s="18">
        <v>53.24</v>
      </c>
      <c r="C102" s="18">
        <v>52.21</v>
      </c>
      <c r="D102" s="18">
        <v>51.15</v>
      </c>
    </row>
    <row r="103" spans="1:4">
      <c r="A103" s="20">
        <v>42831</v>
      </c>
      <c r="B103" s="18">
        <v>53.88</v>
      </c>
      <c r="C103" s="18">
        <v>52.67</v>
      </c>
      <c r="D103" s="18">
        <v>51.7</v>
      </c>
    </row>
    <row r="104" spans="1:4">
      <c r="A104" s="20">
        <v>42832</v>
      </c>
      <c r="B104" s="18">
        <v>54.34</v>
      </c>
      <c r="C104" s="18">
        <v>53.49</v>
      </c>
      <c r="D104" s="18">
        <v>52.24</v>
      </c>
    </row>
    <row r="105" spans="1:4">
      <c r="A105" s="20">
        <v>42833</v>
      </c>
      <c r="B105" s="18">
        <v>54.34</v>
      </c>
      <c r="C105" s="18">
        <v>53.49</v>
      </c>
      <c r="D105" s="18">
        <v>52.24</v>
      </c>
    </row>
    <row r="106" spans="1:4">
      <c r="A106" s="20">
        <v>42834</v>
      </c>
      <c r="B106" s="18">
        <v>54.34</v>
      </c>
      <c r="C106" s="18">
        <v>53.49</v>
      </c>
      <c r="D106" s="18">
        <v>52.24</v>
      </c>
    </row>
    <row r="107" spans="1:4">
      <c r="A107" s="20">
        <v>42835</v>
      </c>
      <c r="B107" s="18">
        <v>54.94</v>
      </c>
      <c r="C107" s="18">
        <v>54.09</v>
      </c>
      <c r="D107" s="18">
        <v>53.08</v>
      </c>
    </row>
    <row r="108" spans="1:4">
      <c r="A108" s="20">
        <v>42836</v>
      </c>
      <c r="B108" s="18">
        <v>55.27</v>
      </c>
      <c r="C108" s="18">
        <v>54.03</v>
      </c>
      <c r="D108" s="18">
        <v>53.4</v>
      </c>
    </row>
    <row r="109" spans="1:4">
      <c r="A109" s="20">
        <v>42837</v>
      </c>
      <c r="B109" s="18">
        <v>54.48</v>
      </c>
      <c r="C109" s="18">
        <v>53.95</v>
      </c>
      <c r="D109" s="18">
        <v>53.11</v>
      </c>
    </row>
    <row r="110" spans="1:4">
      <c r="A110" s="20">
        <v>42838</v>
      </c>
      <c r="B110" s="18">
        <v>55.06</v>
      </c>
      <c r="C110" s="18">
        <v>54.14</v>
      </c>
      <c r="D110" s="18">
        <v>53.18</v>
      </c>
    </row>
    <row r="111" spans="1:4">
      <c r="A111" s="20">
        <v>42839</v>
      </c>
      <c r="B111" s="18">
        <v>55.06</v>
      </c>
      <c r="C111" s="18">
        <v>54.14</v>
      </c>
      <c r="D111" s="18">
        <v>53.18</v>
      </c>
    </row>
    <row r="112" spans="1:4">
      <c r="A112" s="20">
        <v>42840</v>
      </c>
      <c r="B112" s="18">
        <v>55.06</v>
      </c>
      <c r="C112" s="18">
        <v>54.14</v>
      </c>
      <c r="D112" s="18">
        <v>53.18</v>
      </c>
    </row>
    <row r="113" spans="1:4">
      <c r="A113" s="20">
        <v>42841</v>
      </c>
      <c r="B113" s="18">
        <v>55.06</v>
      </c>
      <c r="C113" s="18">
        <v>54.14</v>
      </c>
      <c r="D113" s="18">
        <v>53.18</v>
      </c>
    </row>
    <row r="114" spans="1:4">
      <c r="A114" s="20">
        <v>42842</v>
      </c>
      <c r="B114" s="18">
        <v>54.65</v>
      </c>
      <c r="C114" s="18">
        <v>53.99</v>
      </c>
      <c r="D114" s="18">
        <v>52.65</v>
      </c>
    </row>
    <row r="115" spans="1:4">
      <c r="A115" s="20">
        <v>42843</v>
      </c>
      <c r="B115" s="18">
        <v>52.38</v>
      </c>
      <c r="C115" s="18">
        <v>51.8</v>
      </c>
      <c r="D115" s="18">
        <v>52.41</v>
      </c>
    </row>
    <row r="116" spans="1:4">
      <c r="A116" s="20">
        <v>42844</v>
      </c>
      <c r="B116" s="18">
        <v>51.04</v>
      </c>
      <c r="C116" s="18">
        <v>51.38</v>
      </c>
      <c r="D116" s="18">
        <v>50.44</v>
      </c>
    </row>
    <row r="117" spans="1:4">
      <c r="A117" s="20">
        <v>42845</v>
      </c>
      <c r="B117" s="18">
        <v>50.79</v>
      </c>
      <c r="C117" s="18">
        <v>49.9</v>
      </c>
      <c r="D117" s="18">
        <v>50.27</v>
      </c>
    </row>
    <row r="118" spans="1:4">
      <c r="A118" s="20">
        <v>42846</v>
      </c>
      <c r="B118" s="18">
        <v>49.98</v>
      </c>
      <c r="C118" s="18">
        <v>48.88</v>
      </c>
      <c r="D118" s="18">
        <v>49.27</v>
      </c>
    </row>
    <row r="119" spans="1:4">
      <c r="A119" s="20">
        <v>42847</v>
      </c>
      <c r="B119" s="18">
        <v>49.98</v>
      </c>
      <c r="C119" s="18">
        <v>48.88</v>
      </c>
      <c r="D119" s="18">
        <v>49.27</v>
      </c>
    </row>
    <row r="120" spans="1:4">
      <c r="A120" s="20">
        <v>42848</v>
      </c>
      <c r="B120" s="18">
        <v>49.98</v>
      </c>
      <c r="C120" s="18">
        <v>48.88</v>
      </c>
      <c r="D120" s="18">
        <v>49.27</v>
      </c>
    </row>
    <row r="121" spans="1:4">
      <c r="A121" s="20">
        <v>42849</v>
      </c>
      <c r="B121" s="18">
        <v>49.46</v>
      </c>
      <c r="C121" s="18">
        <v>48.4</v>
      </c>
      <c r="D121" s="18">
        <v>48.88</v>
      </c>
    </row>
    <row r="122" spans="1:4">
      <c r="A122" s="20">
        <v>42850</v>
      </c>
      <c r="B122" s="18">
        <v>49.64</v>
      </c>
      <c r="C122" s="18">
        <v>48.32</v>
      </c>
      <c r="D122" s="18">
        <v>49.21</v>
      </c>
    </row>
    <row r="123" spans="1:4">
      <c r="A123" s="20">
        <v>42851</v>
      </c>
      <c r="B123" s="18">
        <v>49.26</v>
      </c>
      <c r="C123" s="18">
        <v>48.94</v>
      </c>
      <c r="D123" s="18">
        <v>49.62</v>
      </c>
    </row>
    <row r="124" spans="1:4">
      <c r="A124" s="20">
        <v>42852</v>
      </c>
      <c r="B124" s="18">
        <v>50.51</v>
      </c>
      <c r="C124" s="18">
        <v>48.41</v>
      </c>
      <c r="D124" s="18">
        <v>48.97</v>
      </c>
    </row>
    <row r="125" spans="1:4">
      <c r="A125" s="20">
        <v>42853</v>
      </c>
      <c r="B125" s="18">
        <v>50.41</v>
      </c>
      <c r="C125" s="18">
        <v>49.36</v>
      </c>
      <c r="D125" s="18">
        <v>49.33</v>
      </c>
    </row>
    <row r="126" spans="1:4">
      <c r="A126" s="20">
        <v>42854</v>
      </c>
      <c r="B126" s="18">
        <v>50.41</v>
      </c>
      <c r="C126" s="18">
        <v>49.36</v>
      </c>
      <c r="D126" s="18">
        <v>49.33</v>
      </c>
    </row>
    <row r="127" spans="1:4">
      <c r="A127" s="20">
        <v>42855</v>
      </c>
      <c r="B127" s="18">
        <v>50.41</v>
      </c>
      <c r="C127" s="18">
        <v>49.36</v>
      </c>
      <c r="D127" s="18">
        <v>49.33</v>
      </c>
    </row>
    <row r="128" spans="1:4">
      <c r="A128" s="20">
        <v>42856</v>
      </c>
      <c r="B128" s="18">
        <v>50.41</v>
      </c>
      <c r="C128" s="18">
        <v>49.36</v>
      </c>
      <c r="D128" s="18">
        <v>48.84</v>
      </c>
    </row>
    <row r="129" spans="1:4">
      <c r="A129" s="20">
        <v>42857</v>
      </c>
      <c r="B129" s="18">
        <v>49.07</v>
      </c>
      <c r="C129" s="18">
        <v>47.96</v>
      </c>
      <c r="D129" s="18">
        <v>47.66</v>
      </c>
    </row>
    <row r="130" spans="1:4">
      <c r="A130" s="20">
        <v>42858</v>
      </c>
      <c r="B130" s="18">
        <v>49.13</v>
      </c>
      <c r="C130" s="18">
        <v>47.47</v>
      </c>
      <c r="D130" s="18">
        <v>47.82</v>
      </c>
    </row>
    <row r="131" spans="1:4">
      <c r="A131" s="20">
        <v>42859</v>
      </c>
      <c r="B131" s="18">
        <v>46.86</v>
      </c>
      <c r="C131" s="18">
        <v>46.18</v>
      </c>
      <c r="D131" s="18">
        <v>45.52</v>
      </c>
    </row>
    <row r="132" spans="1:4">
      <c r="A132" s="20">
        <v>42860</v>
      </c>
      <c r="B132" s="18">
        <v>47.31</v>
      </c>
      <c r="C132" s="18">
        <v>46.05</v>
      </c>
      <c r="D132" s="18">
        <v>46.22</v>
      </c>
    </row>
    <row r="133" spans="1:4">
      <c r="A133" s="20">
        <v>42861</v>
      </c>
      <c r="B133" s="18">
        <v>47.31</v>
      </c>
      <c r="C133" s="18">
        <v>46.05</v>
      </c>
      <c r="D133" s="18">
        <v>46.22</v>
      </c>
    </row>
    <row r="134" spans="1:4">
      <c r="A134" s="20">
        <v>42862</v>
      </c>
      <c r="B134" s="18">
        <v>47.31</v>
      </c>
      <c r="C134" s="18">
        <v>46.05</v>
      </c>
      <c r="D134" s="18">
        <v>46.22</v>
      </c>
    </row>
    <row r="135" spans="1:4">
      <c r="A135" s="20">
        <v>42863</v>
      </c>
      <c r="B135" s="18">
        <v>47.43</v>
      </c>
      <c r="C135" s="18">
        <v>45.06</v>
      </c>
      <c r="D135" s="18">
        <v>46.43</v>
      </c>
    </row>
    <row r="136" spans="1:4">
      <c r="A136" s="20">
        <v>42864</v>
      </c>
      <c r="B136" s="18">
        <v>47.16</v>
      </c>
      <c r="C136" s="18">
        <v>45.51</v>
      </c>
      <c r="D136" s="18">
        <v>45.88</v>
      </c>
    </row>
    <row r="137" spans="1:4">
      <c r="A137" s="20">
        <v>42865</v>
      </c>
      <c r="B137" s="18">
        <v>48.32</v>
      </c>
      <c r="C137" s="18">
        <v>46.54</v>
      </c>
      <c r="D137" s="18">
        <v>47.33</v>
      </c>
    </row>
    <row r="138" spans="1:4">
      <c r="A138" s="20">
        <v>42866</v>
      </c>
      <c r="B138" s="18">
        <v>49.01</v>
      </c>
      <c r="C138" s="18">
        <v>47.63</v>
      </c>
      <c r="D138" s="18">
        <v>47.83</v>
      </c>
    </row>
    <row r="139" spans="1:4">
      <c r="A139" s="20">
        <v>42867</v>
      </c>
      <c r="B139" s="18">
        <v>49.32</v>
      </c>
      <c r="C139" s="18">
        <v>47.53</v>
      </c>
      <c r="D139" s="18">
        <v>47.84</v>
      </c>
    </row>
    <row r="140" spans="1:4">
      <c r="A140" s="20">
        <v>42868</v>
      </c>
      <c r="B140" s="18">
        <v>49.32</v>
      </c>
      <c r="C140" s="18">
        <v>47.53</v>
      </c>
      <c r="D140" s="18">
        <v>47.84</v>
      </c>
    </row>
    <row r="141" spans="1:4">
      <c r="A141" s="20">
        <v>42869</v>
      </c>
      <c r="B141" s="18">
        <v>49.32</v>
      </c>
      <c r="C141" s="18">
        <v>47.53</v>
      </c>
      <c r="D141" s="18">
        <v>47.84</v>
      </c>
    </row>
    <row r="142" spans="1:4">
      <c r="A142" s="20">
        <v>42870</v>
      </c>
      <c r="B142" s="18">
        <v>51.01</v>
      </c>
      <c r="C142" s="18">
        <v>49.74</v>
      </c>
      <c r="D142" s="18">
        <v>48.85</v>
      </c>
    </row>
    <row r="143" spans="1:4">
      <c r="A143" s="20">
        <v>42871</v>
      </c>
      <c r="B143" s="18">
        <v>50.57</v>
      </c>
      <c r="C143" s="18">
        <v>49.66</v>
      </c>
      <c r="D143" s="18">
        <v>48.66</v>
      </c>
    </row>
    <row r="144" spans="1:4">
      <c r="A144" s="20">
        <v>42872</v>
      </c>
      <c r="B144" s="18">
        <v>51.54</v>
      </c>
      <c r="C144" s="18">
        <v>50.21</v>
      </c>
      <c r="D144" s="18">
        <v>49.07</v>
      </c>
    </row>
    <row r="145" spans="1:4">
      <c r="A145" s="20">
        <v>42873</v>
      </c>
      <c r="B145" s="18">
        <v>51.75</v>
      </c>
      <c r="C145" s="18">
        <v>50.16</v>
      </c>
      <c r="D145" s="18">
        <v>49.35</v>
      </c>
    </row>
    <row r="146" spans="1:4">
      <c r="A146" s="20">
        <v>42874</v>
      </c>
      <c r="B146" s="18">
        <v>52.86</v>
      </c>
      <c r="C146" s="18">
        <v>51.23</v>
      </c>
      <c r="D146" s="18">
        <v>50.33</v>
      </c>
    </row>
    <row r="147" spans="1:4">
      <c r="A147" s="20">
        <v>42875</v>
      </c>
      <c r="B147" s="18">
        <v>52.86</v>
      </c>
      <c r="C147" s="18">
        <v>51.23</v>
      </c>
      <c r="D147" s="18">
        <v>50.33</v>
      </c>
    </row>
    <row r="148" spans="1:4">
      <c r="A148" s="20">
        <v>42876</v>
      </c>
      <c r="B148" s="18">
        <v>52.86</v>
      </c>
      <c r="C148" s="18">
        <v>51.23</v>
      </c>
      <c r="D148" s="18">
        <v>50.33</v>
      </c>
    </row>
    <row r="149" spans="1:4">
      <c r="A149" s="20">
        <v>42877</v>
      </c>
      <c r="B149" s="18">
        <v>53.23</v>
      </c>
      <c r="C149" s="18">
        <v>51.8</v>
      </c>
      <c r="D149" s="18">
        <v>50.73</v>
      </c>
    </row>
    <row r="150" spans="1:4">
      <c r="A150" s="20">
        <v>42878</v>
      </c>
      <c r="B150" s="18">
        <v>53.33</v>
      </c>
      <c r="C150" s="18">
        <v>51.64</v>
      </c>
      <c r="D150" s="18">
        <v>51.17</v>
      </c>
    </row>
    <row r="151" spans="1:4">
      <c r="A151" s="20">
        <v>42879</v>
      </c>
      <c r="B151" s="18">
        <v>53.31</v>
      </c>
      <c r="C151" s="18">
        <v>51.74</v>
      </c>
      <c r="D151" s="18">
        <v>51.11</v>
      </c>
    </row>
    <row r="152" spans="1:4">
      <c r="A152" s="20">
        <v>42880</v>
      </c>
      <c r="B152" s="18">
        <v>50.69</v>
      </c>
      <c r="C152" s="18">
        <v>50.7</v>
      </c>
      <c r="D152" s="18">
        <v>48.65</v>
      </c>
    </row>
    <row r="153" spans="1:4">
      <c r="A153" s="20">
        <v>42881</v>
      </c>
      <c r="B153" s="18">
        <v>51.29</v>
      </c>
      <c r="C153" s="18">
        <v>49.29</v>
      </c>
      <c r="D153" s="18">
        <v>49.8</v>
      </c>
    </row>
    <row r="154" spans="1:4">
      <c r="A154" s="20">
        <v>42882</v>
      </c>
      <c r="B154" s="18">
        <v>51.29</v>
      </c>
      <c r="C154" s="18">
        <v>49.29</v>
      </c>
      <c r="D154" s="18">
        <v>49.8</v>
      </c>
    </row>
    <row r="155" spans="1:4">
      <c r="A155" s="20">
        <v>42883</v>
      </c>
      <c r="B155" s="18">
        <v>51.29</v>
      </c>
      <c r="C155" s="18">
        <v>49.29</v>
      </c>
      <c r="D155" s="18">
        <v>49.8</v>
      </c>
    </row>
    <row r="156" spans="1:4">
      <c r="A156" s="20">
        <v>42884</v>
      </c>
      <c r="B156" s="18">
        <v>51.43</v>
      </c>
      <c r="C156" s="18">
        <v>49.29</v>
      </c>
      <c r="D156" s="18">
        <v>49.8</v>
      </c>
    </row>
    <row r="157" spans="1:4">
      <c r="A157" s="20">
        <v>42885</v>
      </c>
      <c r="B157" s="18">
        <v>51.13</v>
      </c>
      <c r="C157" s="18">
        <v>49.1</v>
      </c>
      <c r="D157" s="18">
        <v>49.66</v>
      </c>
    </row>
    <row r="158" spans="1:4">
      <c r="A158" s="20">
        <v>42886</v>
      </c>
      <c r="B158" s="18">
        <v>49.97</v>
      </c>
      <c r="C158" s="18">
        <v>48.15</v>
      </c>
      <c r="D158" s="18">
        <v>48.32</v>
      </c>
    </row>
    <row r="159" spans="1:4">
      <c r="A159" s="20">
        <v>42887</v>
      </c>
      <c r="B159" s="18">
        <v>49.33</v>
      </c>
      <c r="C159" s="18">
        <v>49.21</v>
      </c>
      <c r="D159" s="18">
        <v>48.36</v>
      </c>
    </row>
    <row r="160" spans="1:4">
      <c r="A160" s="20">
        <v>42888</v>
      </c>
      <c r="B160" s="18">
        <v>48.6</v>
      </c>
      <c r="C160" s="18">
        <v>47.61</v>
      </c>
      <c r="D160" s="18">
        <v>47.66</v>
      </c>
    </row>
    <row r="161" spans="1:4">
      <c r="A161" s="20">
        <v>42889</v>
      </c>
      <c r="B161" s="18">
        <v>48.6</v>
      </c>
      <c r="C161" s="18">
        <v>47.61</v>
      </c>
      <c r="D161" s="18">
        <v>47.66</v>
      </c>
    </row>
    <row r="162" spans="1:4">
      <c r="A162" s="20">
        <v>42890</v>
      </c>
      <c r="B162" s="18">
        <v>48.6</v>
      </c>
      <c r="C162" s="18">
        <v>47.61</v>
      </c>
      <c r="D162" s="18">
        <v>47.66</v>
      </c>
    </row>
    <row r="163" spans="1:4">
      <c r="A163" s="20">
        <v>42891</v>
      </c>
      <c r="B163" s="18">
        <v>48.62</v>
      </c>
      <c r="C163" s="18">
        <v>47.5</v>
      </c>
      <c r="D163" s="18">
        <v>47.4</v>
      </c>
    </row>
    <row r="164" spans="1:4">
      <c r="A164" s="20">
        <v>42892</v>
      </c>
      <c r="B164" s="18">
        <v>48.85</v>
      </c>
      <c r="C164" s="18">
        <v>47.36</v>
      </c>
      <c r="D164" s="18">
        <v>48.19</v>
      </c>
    </row>
    <row r="165" spans="1:4">
      <c r="A165" s="20">
        <v>42893</v>
      </c>
      <c r="B165" s="18">
        <v>46.9</v>
      </c>
      <c r="C165" s="18">
        <v>46.23</v>
      </c>
      <c r="D165" s="18">
        <v>45.72</v>
      </c>
    </row>
    <row r="166" spans="1:4">
      <c r="A166" s="20">
        <v>42894</v>
      </c>
      <c r="B166" s="18">
        <v>46.23</v>
      </c>
      <c r="C166" s="18">
        <v>45.3</v>
      </c>
      <c r="D166" s="18">
        <v>45.64</v>
      </c>
    </row>
    <row r="167" spans="1:4">
      <c r="A167" s="20">
        <v>42895</v>
      </c>
      <c r="B167" s="18">
        <v>46.49</v>
      </c>
      <c r="C167" s="18">
        <v>45.84</v>
      </c>
      <c r="D167" s="18">
        <v>45.83</v>
      </c>
    </row>
    <row r="168" spans="1:4">
      <c r="A168" s="20">
        <v>42896</v>
      </c>
      <c r="B168" s="18">
        <v>46.49</v>
      </c>
      <c r="C168" s="18">
        <v>45.84</v>
      </c>
      <c r="D168" s="18">
        <v>45.83</v>
      </c>
    </row>
    <row r="169" spans="1:4">
      <c r="A169" s="20">
        <v>42897</v>
      </c>
      <c r="B169" s="18">
        <v>46.49</v>
      </c>
      <c r="C169" s="18">
        <v>45.84</v>
      </c>
      <c r="D169" s="18">
        <v>45.83</v>
      </c>
    </row>
    <row r="170" spans="1:4">
      <c r="A170" s="20">
        <v>42898</v>
      </c>
      <c r="B170" s="18">
        <v>46.72</v>
      </c>
      <c r="C170" s="18">
        <v>46.38</v>
      </c>
      <c r="D170" s="18">
        <v>46.08</v>
      </c>
    </row>
    <row r="171" spans="1:4">
      <c r="A171" s="20">
        <v>42899</v>
      </c>
      <c r="B171" s="18">
        <v>46.98</v>
      </c>
      <c r="C171" s="18">
        <v>46.3</v>
      </c>
      <c r="D171" s="18">
        <v>46.46</v>
      </c>
    </row>
    <row r="172" spans="1:4">
      <c r="A172" s="20">
        <v>42900</v>
      </c>
      <c r="B172" s="18">
        <v>45.47</v>
      </c>
      <c r="C172" s="18">
        <v>44.67</v>
      </c>
      <c r="D172" s="18">
        <v>44.73</v>
      </c>
    </row>
    <row r="173" spans="1:4">
      <c r="A173" s="20">
        <v>42901</v>
      </c>
      <c r="B173" s="18">
        <v>45.53</v>
      </c>
      <c r="C173" s="18">
        <v>44.71</v>
      </c>
      <c r="D173" s="18">
        <v>44.46</v>
      </c>
    </row>
    <row r="174" spans="1:4">
      <c r="A174" s="20">
        <v>42902</v>
      </c>
      <c r="B174" s="18">
        <v>45.89</v>
      </c>
      <c r="C174" s="18">
        <v>44.65</v>
      </c>
      <c r="D174" s="18">
        <v>44.74</v>
      </c>
    </row>
    <row r="175" spans="1:4">
      <c r="A175" s="20">
        <v>42903</v>
      </c>
      <c r="B175" s="18">
        <v>45.89</v>
      </c>
      <c r="C175" s="18">
        <v>44.65</v>
      </c>
      <c r="D175" s="18">
        <v>44.74</v>
      </c>
    </row>
    <row r="176" spans="1:4">
      <c r="A176" s="20">
        <v>42904</v>
      </c>
      <c r="B176" s="18">
        <v>45.89</v>
      </c>
      <c r="C176" s="18">
        <v>44.65</v>
      </c>
      <c r="D176" s="18">
        <v>44.74</v>
      </c>
    </row>
    <row r="177" spans="1:4">
      <c r="A177" s="20">
        <v>42905</v>
      </c>
      <c r="B177" s="18">
        <v>45.51</v>
      </c>
      <c r="C177" s="18">
        <v>44.88</v>
      </c>
      <c r="D177" s="18">
        <v>44.2</v>
      </c>
    </row>
    <row r="178" spans="1:4">
      <c r="A178" s="20">
        <v>42906</v>
      </c>
      <c r="B178" s="18">
        <v>44.35</v>
      </c>
      <c r="C178" s="18">
        <v>42.93</v>
      </c>
      <c r="D178" s="18">
        <v>43.23</v>
      </c>
    </row>
    <row r="179" spans="1:4">
      <c r="A179" s="20">
        <v>42907</v>
      </c>
      <c r="B179" s="18">
        <v>43.68</v>
      </c>
      <c r="C179" s="18">
        <v>43.57</v>
      </c>
      <c r="D179" s="18">
        <v>42.31</v>
      </c>
    </row>
    <row r="180" spans="1:4">
      <c r="A180" s="20">
        <v>42908</v>
      </c>
      <c r="B180" s="18">
        <v>44.06</v>
      </c>
      <c r="C180" s="18">
        <v>43.41</v>
      </c>
      <c r="D180" s="18">
        <v>42.54</v>
      </c>
    </row>
    <row r="181" spans="1:4">
      <c r="A181" s="20">
        <v>42909</v>
      </c>
      <c r="B181" s="18">
        <v>44.1</v>
      </c>
      <c r="C181" s="18">
        <v>43.09</v>
      </c>
      <c r="D181" s="18">
        <v>42.81</v>
      </c>
    </row>
    <row r="182" spans="1:4">
      <c r="A182" s="20">
        <v>42910</v>
      </c>
      <c r="B182" s="18">
        <v>44.1</v>
      </c>
      <c r="C182" s="18">
        <v>43.09</v>
      </c>
      <c r="D182" s="18">
        <v>42.81</v>
      </c>
    </row>
    <row r="183" spans="1:4">
      <c r="A183" s="20">
        <v>42911</v>
      </c>
      <c r="B183" s="18">
        <v>44.1</v>
      </c>
      <c r="C183" s="18">
        <v>43.09</v>
      </c>
      <c r="D183" s="18">
        <v>42.81</v>
      </c>
    </row>
    <row r="184" spans="1:4">
      <c r="A184" s="20">
        <v>42912</v>
      </c>
      <c r="B184" s="18">
        <v>44.51</v>
      </c>
      <c r="C184" s="18">
        <v>43.04</v>
      </c>
      <c r="D184" s="18">
        <v>43.38</v>
      </c>
    </row>
    <row r="185" spans="1:4">
      <c r="A185" s="20">
        <v>42913</v>
      </c>
      <c r="B185" s="18">
        <v>45.52</v>
      </c>
      <c r="C185" s="18">
        <v>45.12</v>
      </c>
      <c r="D185" s="18">
        <v>44.24</v>
      </c>
    </row>
    <row r="186" spans="1:4">
      <c r="A186" s="20">
        <v>42914</v>
      </c>
      <c r="B186" s="18">
        <v>46.76</v>
      </c>
      <c r="C186" s="18">
        <v>45.65</v>
      </c>
      <c r="D186" s="18">
        <v>44.74</v>
      </c>
    </row>
    <row r="187" spans="1:4">
      <c r="A187" s="20">
        <v>42915</v>
      </c>
      <c r="B187" s="18">
        <v>46.76</v>
      </c>
      <c r="C187" s="18">
        <v>46.12</v>
      </c>
      <c r="D187" s="18">
        <v>44.93</v>
      </c>
    </row>
    <row r="188" spans="1:4">
      <c r="A188" s="20">
        <v>42916</v>
      </c>
      <c r="B188" s="18">
        <v>47.22</v>
      </c>
      <c r="C188" s="18">
        <v>46.08</v>
      </c>
      <c r="D188" s="18">
        <v>46.04</v>
      </c>
    </row>
    <row r="189" spans="1:4">
      <c r="A189" s="20">
        <v>42917</v>
      </c>
      <c r="B189" s="18">
        <v>47.22</v>
      </c>
      <c r="C189" s="18">
        <v>46.08</v>
      </c>
      <c r="D189" s="18">
        <v>46.04</v>
      </c>
    </row>
    <row r="190" spans="1:4">
      <c r="A190" s="20">
        <v>42918</v>
      </c>
      <c r="B190" s="18">
        <v>47.22</v>
      </c>
      <c r="C190" s="18">
        <v>46.08</v>
      </c>
      <c r="D190" s="18">
        <v>46.04</v>
      </c>
    </row>
    <row r="191" spans="1:4">
      <c r="A191" s="20">
        <v>42919</v>
      </c>
      <c r="B191" s="18">
        <v>49.08</v>
      </c>
      <c r="C191" s="18">
        <v>47.98</v>
      </c>
      <c r="D191" s="18">
        <v>47.07</v>
      </c>
    </row>
    <row r="192" spans="1:4">
      <c r="A192" s="20">
        <v>42920</v>
      </c>
      <c r="B192" s="18">
        <v>49.12</v>
      </c>
      <c r="C192" s="18">
        <v>48.45</v>
      </c>
      <c r="D192" s="18">
        <v>47.07</v>
      </c>
    </row>
    <row r="193" spans="1:4">
      <c r="A193" s="20">
        <v>42921</v>
      </c>
      <c r="B193" s="18">
        <v>47.75</v>
      </c>
      <c r="C193" s="18">
        <v>46.88</v>
      </c>
      <c r="D193" s="18">
        <v>45.13</v>
      </c>
    </row>
    <row r="194" spans="1:4">
      <c r="A194" s="20">
        <v>42922</v>
      </c>
      <c r="B194" s="18">
        <v>47.36</v>
      </c>
      <c r="C194" s="18">
        <v>47.83</v>
      </c>
      <c r="D194" s="18">
        <v>45.52</v>
      </c>
    </row>
    <row r="195" spans="1:4">
      <c r="A195" s="20">
        <v>42923</v>
      </c>
      <c r="B195" s="18">
        <v>46.29</v>
      </c>
      <c r="C195" s="18">
        <v>45.77</v>
      </c>
      <c r="D195" s="18">
        <v>44.23</v>
      </c>
    </row>
    <row r="196" spans="1:4">
      <c r="A196" s="20">
        <v>42924</v>
      </c>
      <c r="B196" s="18">
        <v>46.29</v>
      </c>
      <c r="C196" s="18">
        <v>45.77</v>
      </c>
      <c r="D196" s="18">
        <v>44.23</v>
      </c>
    </row>
    <row r="197" spans="1:4">
      <c r="A197" s="20">
        <v>42925</v>
      </c>
      <c r="B197" s="18">
        <v>46.29</v>
      </c>
      <c r="C197" s="18">
        <v>45.77</v>
      </c>
      <c r="D197" s="18">
        <v>44.23</v>
      </c>
    </row>
    <row r="198" spans="1:4">
      <c r="A198" s="20">
        <v>42926</v>
      </c>
      <c r="B198" s="18">
        <v>46.31</v>
      </c>
      <c r="C198" s="18">
        <v>45.87</v>
      </c>
      <c r="D198" s="18">
        <v>44.4</v>
      </c>
    </row>
    <row r="199" spans="1:4">
      <c r="A199" s="20">
        <v>42927</v>
      </c>
      <c r="B199" s="18">
        <v>47.84</v>
      </c>
      <c r="C199" s="18">
        <v>45.98</v>
      </c>
      <c r="D199" s="18">
        <v>45.04</v>
      </c>
    </row>
    <row r="200" spans="1:4">
      <c r="A200" s="20">
        <v>42928</v>
      </c>
      <c r="B200" s="18">
        <v>46.65</v>
      </c>
      <c r="C200" s="18">
        <v>46.03</v>
      </c>
      <c r="D200" s="18">
        <v>45.49</v>
      </c>
    </row>
    <row r="201" spans="1:4">
      <c r="A201" s="20">
        <v>42929</v>
      </c>
      <c r="B201" s="18">
        <v>47.59</v>
      </c>
      <c r="C201" s="18">
        <v>46.95</v>
      </c>
      <c r="D201" s="18">
        <v>46.08</v>
      </c>
    </row>
    <row r="202" spans="1:4">
      <c r="A202" s="20">
        <v>42930</v>
      </c>
      <c r="B202" s="18">
        <v>48.15</v>
      </c>
      <c r="C202" s="18">
        <v>47.19</v>
      </c>
      <c r="D202" s="18">
        <v>46.54</v>
      </c>
    </row>
    <row r="203" spans="1:4">
      <c r="A203" s="20">
        <v>42931</v>
      </c>
      <c r="B203" s="18">
        <v>48.15</v>
      </c>
      <c r="C203" s="18">
        <v>47.19</v>
      </c>
      <c r="D203" s="18">
        <v>46.54</v>
      </c>
    </row>
    <row r="204" spans="1:4">
      <c r="A204" s="20">
        <v>42932</v>
      </c>
      <c r="B204" s="18">
        <v>48.15</v>
      </c>
      <c r="C204" s="18">
        <v>47.19</v>
      </c>
      <c r="D204" s="18">
        <v>46.54</v>
      </c>
    </row>
    <row r="205" spans="1:4">
      <c r="A205" s="20">
        <v>42933</v>
      </c>
      <c r="B205" s="18">
        <v>47.23</v>
      </c>
      <c r="C205" s="18">
        <v>46.96</v>
      </c>
      <c r="D205" s="18">
        <v>46.02</v>
      </c>
    </row>
    <row r="206" spans="1:4">
      <c r="A206" s="20">
        <v>42934</v>
      </c>
      <c r="B206" s="18">
        <v>47.9</v>
      </c>
      <c r="C206" s="18">
        <v>47.22</v>
      </c>
      <c r="D206" s="18">
        <v>46.4</v>
      </c>
    </row>
    <row r="207" spans="1:4">
      <c r="A207" s="20">
        <v>42935</v>
      </c>
      <c r="B207" s="18">
        <v>48.51</v>
      </c>
      <c r="C207" s="18">
        <v>47.54</v>
      </c>
      <c r="D207" s="18">
        <v>47.12</v>
      </c>
    </row>
    <row r="208" spans="1:4">
      <c r="A208" s="20">
        <v>42936</v>
      </c>
      <c r="B208" s="18">
        <v>48.31</v>
      </c>
      <c r="C208" s="18">
        <v>47.74</v>
      </c>
      <c r="D208" s="18">
        <v>46.79</v>
      </c>
    </row>
    <row r="209" spans="1:4">
      <c r="A209" s="20">
        <v>42937</v>
      </c>
      <c r="B209" s="18">
        <v>46.87</v>
      </c>
      <c r="C209" s="18">
        <v>46.67</v>
      </c>
      <c r="D209" s="18">
        <v>45.62</v>
      </c>
    </row>
    <row r="210" spans="1:4">
      <c r="A210" s="20">
        <v>42938</v>
      </c>
      <c r="B210" s="18">
        <v>46.87</v>
      </c>
      <c r="C210" s="18">
        <v>46.67</v>
      </c>
      <c r="D210" s="18">
        <v>45.62</v>
      </c>
    </row>
    <row r="211" spans="1:4">
      <c r="A211" s="20">
        <v>42939</v>
      </c>
      <c r="B211" s="18">
        <v>46.87</v>
      </c>
      <c r="C211" s="18">
        <v>46.67</v>
      </c>
      <c r="D211" s="18">
        <v>45.62</v>
      </c>
    </row>
    <row r="212" spans="1:4">
      <c r="A212" s="20">
        <v>42940</v>
      </c>
      <c r="B212" s="18">
        <v>47.86</v>
      </c>
      <c r="C212" s="18">
        <v>47.01</v>
      </c>
      <c r="D212" s="18">
        <v>46.19</v>
      </c>
    </row>
    <row r="213" spans="1:4">
      <c r="A213" s="20">
        <v>42941</v>
      </c>
      <c r="B213" s="18">
        <v>49.98</v>
      </c>
      <c r="C213" s="18">
        <v>48.54</v>
      </c>
      <c r="D213" s="18">
        <v>47.77</v>
      </c>
    </row>
    <row r="214" spans="1:4">
      <c r="A214" s="20">
        <v>42942</v>
      </c>
      <c r="B214" s="18">
        <v>50.2</v>
      </c>
      <c r="C214" s="18">
        <v>49.43</v>
      </c>
      <c r="D214" s="18">
        <v>48.75</v>
      </c>
    </row>
    <row r="215" spans="1:4">
      <c r="A215" s="20">
        <v>42943</v>
      </c>
      <c r="B215" s="18">
        <v>50.98</v>
      </c>
      <c r="C215" s="18">
        <v>50.17</v>
      </c>
      <c r="D215" s="18">
        <v>49.04</v>
      </c>
    </row>
    <row r="216" spans="1:4">
      <c r="A216" s="20">
        <v>42944</v>
      </c>
      <c r="B216" s="18">
        <v>52.04</v>
      </c>
      <c r="C216" s="18">
        <v>51.75</v>
      </c>
      <c r="D216" s="18">
        <v>49.71</v>
      </c>
    </row>
    <row r="217" spans="1:4">
      <c r="A217" s="20">
        <v>42945</v>
      </c>
      <c r="B217" s="18">
        <v>52.04</v>
      </c>
      <c r="C217" s="18">
        <v>51.75</v>
      </c>
      <c r="D217" s="18">
        <v>49.71</v>
      </c>
    </row>
    <row r="218" spans="1:4">
      <c r="A218" s="20">
        <v>42946</v>
      </c>
      <c r="B218" s="18">
        <v>52.04</v>
      </c>
      <c r="C218" s="18">
        <v>51.75</v>
      </c>
      <c r="D218" s="18">
        <v>49.71</v>
      </c>
    </row>
    <row r="219" spans="1:4">
      <c r="A219" s="20">
        <v>42947</v>
      </c>
      <c r="B219" s="18">
        <v>52.09</v>
      </c>
      <c r="C219" s="18">
        <v>51.74</v>
      </c>
      <c r="D219" s="18">
        <v>50.17</v>
      </c>
    </row>
    <row r="220" spans="1:4">
      <c r="A220" s="20">
        <v>42948</v>
      </c>
      <c r="B220" s="18">
        <v>50.95</v>
      </c>
      <c r="C220" s="18">
        <v>50.52</v>
      </c>
      <c r="D220" s="18">
        <v>49.16</v>
      </c>
    </row>
    <row r="221" spans="1:4">
      <c r="A221" s="20">
        <v>42949</v>
      </c>
      <c r="B221" s="18">
        <v>52.15</v>
      </c>
      <c r="C221" s="18">
        <v>52.14</v>
      </c>
      <c r="D221" s="18">
        <v>49.59</v>
      </c>
    </row>
    <row r="222" spans="1:4">
      <c r="A222" s="20">
        <v>42950</v>
      </c>
      <c r="B222" s="18">
        <v>52.01</v>
      </c>
      <c r="C222" s="18">
        <v>52.88</v>
      </c>
      <c r="D222" s="18">
        <v>49.03</v>
      </c>
    </row>
    <row r="223" spans="1:4">
      <c r="A223" s="20">
        <v>42951</v>
      </c>
      <c r="B223" s="18">
        <v>52.47</v>
      </c>
      <c r="C223" s="18">
        <v>52.18</v>
      </c>
      <c r="D223" s="18">
        <v>49.58</v>
      </c>
    </row>
    <row r="224" spans="1:4">
      <c r="A224" s="20">
        <v>42952</v>
      </c>
      <c r="B224" s="18">
        <v>52.47</v>
      </c>
      <c r="C224" s="18">
        <v>52.18</v>
      </c>
      <c r="D224" s="18">
        <v>49.58</v>
      </c>
    </row>
    <row r="225" spans="1:4">
      <c r="A225" s="20">
        <v>42953</v>
      </c>
      <c r="B225" s="18">
        <v>52.47</v>
      </c>
      <c r="C225" s="18">
        <v>52.18</v>
      </c>
      <c r="D225" s="18">
        <v>49.58</v>
      </c>
    </row>
    <row r="226" spans="1:4">
      <c r="A226" s="20">
        <v>42954</v>
      </c>
      <c r="B226" s="18">
        <v>52.06</v>
      </c>
      <c r="C226" s="18">
        <v>51.12</v>
      </c>
      <c r="D226" s="18">
        <v>49.39</v>
      </c>
    </row>
    <row r="227" spans="1:4">
      <c r="A227" s="20">
        <v>42955</v>
      </c>
      <c r="B227" s="18">
        <v>51.71</v>
      </c>
      <c r="C227" s="18">
        <v>52.08</v>
      </c>
      <c r="D227" s="18">
        <v>49.17</v>
      </c>
    </row>
    <row r="228" spans="1:4">
      <c r="A228" s="20">
        <v>42956</v>
      </c>
      <c r="B228" s="18">
        <v>52.65</v>
      </c>
      <c r="C228" s="18">
        <v>52.06</v>
      </c>
      <c r="D228" s="18">
        <v>49.56</v>
      </c>
    </row>
    <row r="229" spans="1:4">
      <c r="A229" s="20">
        <v>42957</v>
      </c>
      <c r="B229" s="18">
        <v>51.92</v>
      </c>
      <c r="C229" s="18">
        <v>52.49</v>
      </c>
      <c r="D229" s="18">
        <v>48.59</v>
      </c>
    </row>
    <row r="230" spans="1:4">
      <c r="A230" s="20">
        <v>42958</v>
      </c>
      <c r="B230" s="18">
        <v>51.8</v>
      </c>
      <c r="C230" s="18">
        <v>51.37</v>
      </c>
      <c r="D230" s="18">
        <v>48.82</v>
      </c>
    </row>
    <row r="231" spans="1:4">
      <c r="A231" s="20">
        <v>42959</v>
      </c>
      <c r="B231" s="18">
        <v>51.8</v>
      </c>
      <c r="C231" s="18">
        <v>51.37</v>
      </c>
      <c r="D231" s="18">
        <v>48.82</v>
      </c>
    </row>
    <row r="232" spans="1:4">
      <c r="A232" s="20">
        <v>42960</v>
      </c>
      <c r="B232" s="18">
        <v>51.8</v>
      </c>
      <c r="C232" s="18">
        <v>51.37</v>
      </c>
      <c r="D232" s="18">
        <v>48.82</v>
      </c>
    </row>
    <row r="233" spans="1:4">
      <c r="A233" s="20">
        <v>42961</v>
      </c>
      <c r="B233" s="18">
        <v>50.2</v>
      </c>
      <c r="C233" s="18">
        <v>51.19</v>
      </c>
      <c r="D233" s="18">
        <v>47.59</v>
      </c>
    </row>
    <row r="234" spans="1:4">
      <c r="A234" s="20">
        <v>42962</v>
      </c>
      <c r="B234" s="18">
        <v>50.31</v>
      </c>
      <c r="C234" s="18">
        <v>49.8</v>
      </c>
      <c r="D234" s="18">
        <v>47.55</v>
      </c>
    </row>
    <row r="235" spans="1:4">
      <c r="A235" s="20">
        <v>42963</v>
      </c>
      <c r="B235" s="18">
        <v>49.87</v>
      </c>
      <c r="C235" s="18">
        <v>50.14</v>
      </c>
      <c r="D235" s="18">
        <v>46.78</v>
      </c>
    </row>
    <row r="236" spans="1:4">
      <c r="A236" s="20">
        <v>42964</v>
      </c>
      <c r="B236" s="18">
        <v>50.58</v>
      </c>
      <c r="C236" s="18">
        <v>49.97</v>
      </c>
      <c r="D236" s="18">
        <v>47.09</v>
      </c>
    </row>
    <row r="237" spans="1:4">
      <c r="A237" s="20">
        <v>42965</v>
      </c>
      <c r="B237" s="18">
        <v>52.48</v>
      </c>
      <c r="C237" s="18">
        <v>50.56</v>
      </c>
      <c r="D237" s="18">
        <v>48.51</v>
      </c>
    </row>
    <row r="238" spans="1:4">
      <c r="A238" s="20">
        <v>42966</v>
      </c>
      <c r="B238" s="18">
        <v>52.48</v>
      </c>
      <c r="C238" s="18">
        <v>50.56</v>
      </c>
      <c r="D238" s="18">
        <v>48.51</v>
      </c>
    </row>
    <row r="239" spans="1:4">
      <c r="A239" s="20">
        <v>42967</v>
      </c>
      <c r="B239" s="18">
        <v>52.48</v>
      </c>
      <c r="C239" s="18">
        <v>50.56</v>
      </c>
      <c r="D239" s="18">
        <v>48.51</v>
      </c>
    </row>
    <row r="240" spans="1:4">
      <c r="A240" s="20">
        <v>42968</v>
      </c>
      <c r="B240" s="18">
        <v>51.81</v>
      </c>
      <c r="C240" s="18">
        <v>51.54</v>
      </c>
      <c r="D240" s="18">
        <v>47.37</v>
      </c>
    </row>
    <row r="241" spans="1:4">
      <c r="A241" s="20">
        <v>42969</v>
      </c>
      <c r="B241" s="18">
        <v>52</v>
      </c>
      <c r="C241" s="18">
        <v>51.89</v>
      </c>
      <c r="D241" s="18">
        <v>47.64</v>
      </c>
    </row>
    <row r="242" spans="1:4">
      <c r="A242" s="20">
        <v>42970</v>
      </c>
      <c r="B242" s="18">
        <v>52.5</v>
      </c>
      <c r="C242" s="18">
        <v>51.91</v>
      </c>
      <c r="D242" s="18">
        <v>48.26</v>
      </c>
    </row>
    <row r="243" spans="1:4">
      <c r="A243" s="20">
        <v>42971</v>
      </c>
      <c r="B243" s="18">
        <v>51.98</v>
      </c>
      <c r="C243" s="18">
        <v>51.33</v>
      </c>
      <c r="D243" s="18">
        <v>47.23</v>
      </c>
    </row>
    <row r="244" spans="1:4">
      <c r="A244" s="20">
        <v>42972</v>
      </c>
      <c r="B244" s="18">
        <v>52.03</v>
      </c>
      <c r="C244" s="18">
        <v>51.47</v>
      </c>
      <c r="D244" s="18">
        <v>47.62</v>
      </c>
    </row>
    <row r="245" spans="1:4">
      <c r="A245" s="20">
        <v>42973</v>
      </c>
      <c r="B245" s="18">
        <v>52.03</v>
      </c>
      <c r="C245" s="18">
        <v>51.47</v>
      </c>
      <c r="D245" s="18">
        <v>47.62</v>
      </c>
    </row>
    <row r="246" spans="1:4">
      <c r="A246" s="20">
        <v>42974</v>
      </c>
      <c r="B246" s="18">
        <v>52.03</v>
      </c>
      <c r="C246" s="18">
        <v>51.47</v>
      </c>
      <c r="D246" s="18">
        <v>47.62</v>
      </c>
    </row>
    <row r="247" spans="1:4">
      <c r="A247" s="20">
        <v>42975</v>
      </c>
      <c r="B247" s="18">
        <v>52.03</v>
      </c>
      <c r="C247" s="18">
        <v>51.47</v>
      </c>
      <c r="D247" s="18">
        <v>46.57</v>
      </c>
    </row>
    <row r="248" spans="1:4">
      <c r="A248" s="20">
        <v>42976</v>
      </c>
      <c r="B248" s="18">
        <v>51.65</v>
      </c>
      <c r="C248" s="18">
        <v>51.24</v>
      </c>
      <c r="D248" s="18">
        <v>46.44</v>
      </c>
    </row>
    <row r="249" spans="1:4">
      <c r="A249" s="20">
        <v>42977</v>
      </c>
      <c r="B249" s="18">
        <v>50.82</v>
      </c>
      <c r="C249" s="18">
        <v>50.91</v>
      </c>
      <c r="D249" s="18">
        <v>45.96</v>
      </c>
    </row>
    <row r="250" spans="1:4">
      <c r="A250" s="20">
        <v>42978</v>
      </c>
      <c r="B250" s="18">
        <v>53.55</v>
      </c>
      <c r="C250" s="18">
        <v>51.69</v>
      </c>
      <c r="D250" s="18">
        <v>47.23</v>
      </c>
    </row>
    <row r="251" spans="1:4">
      <c r="A251" s="20">
        <v>42979</v>
      </c>
      <c r="B251" s="18">
        <v>53.17</v>
      </c>
      <c r="C251" s="18">
        <v>52.1</v>
      </c>
      <c r="D251" s="18">
        <v>47.29</v>
      </c>
    </row>
    <row r="252" spans="1:4">
      <c r="A252" s="20">
        <v>42980</v>
      </c>
      <c r="B252" s="18">
        <v>53.17</v>
      </c>
      <c r="C252" s="18">
        <v>52.1</v>
      </c>
      <c r="D252" s="18">
        <v>47.29</v>
      </c>
    </row>
    <row r="253" spans="1:4">
      <c r="A253" s="20">
        <v>42981</v>
      </c>
      <c r="B253" s="18">
        <v>53.17</v>
      </c>
      <c r="C253" s="18">
        <v>52.1</v>
      </c>
      <c r="D253" s="18">
        <v>47.29</v>
      </c>
    </row>
    <row r="254" spans="1:4">
      <c r="A254" s="20">
        <v>42982</v>
      </c>
      <c r="B254" s="18">
        <v>52.24</v>
      </c>
      <c r="C254" s="18">
        <v>51.55</v>
      </c>
      <c r="D254" s="18">
        <v>47.29</v>
      </c>
    </row>
    <row r="255" spans="1:4">
      <c r="A255" s="20">
        <v>42983</v>
      </c>
      <c r="B255" s="18">
        <v>53.36</v>
      </c>
      <c r="C255" s="18">
        <v>52.58</v>
      </c>
      <c r="D255" s="18">
        <v>48.66</v>
      </c>
    </row>
    <row r="256" spans="1:4">
      <c r="A256" s="20">
        <v>42984</v>
      </c>
      <c r="B256" s="18">
        <v>54.5</v>
      </c>
      <c r="C256" s="18">
        <v>53.43</v>
      </c>
      <c r="D256" s="18">
        <v>49.16</v>
      </c>
    </row>
    <row r="257" spans="1:4">
      <c r="A257" s="20">
        <v>42985</v>
      </c>
      <c r="B257" s="18">
        <v>54.67</v>
      </c>
      <c r="C257" s="18">
        <v>53.11</v>
      </c>
      <c r="D257" s="18">
        <v>49.09</v>
      </c>
    </row>
    <row r="258" spans="1:4">
      <c r="A258" s="20">
        <v>42986</v>
      </c>
      <c r="B258" s="18">
        <v>54.24</v>
      </c>
      <c r="C258" s="18">
        <v>53.3</v>
      </c>
      <c r="D258" s="18">
        <v>47.48</v>
      </c>
    </row>
    <row r="259" spans="1:4">
      <c r="A259" s="20">
        <v>42987</v>
      </c>
      <c r="B259" s="18">
        <v>54.24</v>
      </c>
      <c r="C259" s="18">
        <v>53.3</v>
      </c>
      <c r="D259" s="18">
        <v>47.48</v>
      </c>
    </row>
    <row r="260" spans="1:4">
      <c r="A260" s="20">
        <v>42988</v>
      </c>
      <c r="B260" s="18">
        <v>54.24</v>
      </c>
      <c r="C260" s="18">
        <v>53.3</v>
      </c>
      <c r="D260" s="18">
        <v>47.48</v>
      </c>
    </row>
    <row r="261" spans="1:4">
      <c r="A261" s="20">
        <v>42989</v>
      </c>
      <c r="B261" s="18">
        <v>54.44</v>
      </c>
      <c r="C261" s="18">
        <v>52.95</v>
      </c>
      <c r="D261" s="18">
        <v>48.07</v>
      </c>
    </row>
    <row r="262" spans="1:4">
      <c r="A262" s="20">
        <v>42990</v>
      </c>
      <c r="B262" s="18">
        <v>54.96</v>
      </c>
      <c r="C262" s="18">
        <v>53.81</v>
      </c>
      <c r="D262" s="18">
        <v>48.23</v>
      </c>
    </row>
    <row r="263" spans="1:4">
      <c r="A263" s="20">
        <v>42991</v>
      </c>
      <c r="B263" s="18">
        <v>55.61</v>
      </c>
      <c r="C263" s="18">
        <v>54.27</v>
      </c>
      <c r="D263" s="18">
        <v>49.3</v>
      </c>
    </row>
    <row r="264" spans="1:4">
      <c r="A264" s="20">
        <v>42992</v>
      </c>
      <c r="B264" s="18">
        <v>56.32</v>
      </c>
      <c r="C264" s="18">
        <v>55.51</v>
      </c>
      <c r="D264" s="18">
        <v>49.89</v>
      </c>
    </row>
    <row r="265" spans="1:4">
      <c r="A265" s="20">
        <v>42993</v>
      </c>
      <c r="B265" s="18">
        <v>56.05</v>
      </c>
      <c r="C265" s="18">
        <v>54.93</v>
      </c>
      <c r="D265" s="18">
        <v>49.89</v>
      </c>
    </row>
    <row r="266" spans="1:4">
      <c r="A266" s="20">
        <v>42994</v>
      </c>
      <c r="B266" s="18">
        <v>56.05</v>
      </c>
      <c r="C266" s="18">
        <v>54.93</v>
      </c>
      <c r="D266" s="18">
        <v>49.89</v>
      </c>
    </row>
    <row r="267" spans="1:4">
      <c r="A267" s="20">
        <v>42995</v>
      </c>
      <c r="B267" s="18">
        <v>56.05</v>
      </c>
      <c r="C267" s="18">
        <v>54.93</v>
      </c>
      <c r="D267" s="18">
        <v>49.89</v>
      </c>
    </row>
    <row r="268" spans="1:4">
      <c r="A268" s="20">
        <v>42996</v>
      </c>
      <c r="B268" s="18">
        <v>56.11</v>
      </c>
      <c r="C268" s="18">
        <v>54.25</v>
      </c>
      <c r="D268" s="18">
        <v>49.91</v>
      </c>
    </row>
    <row r="269" spans="1:4">
      <c r="A269" s="20">
        <v>42997</v>
      </c>
      <c r="B269" s="18">
        <v>56.62</v>
      </c>
      <c r="C269" s="18">
        <v>55.33</v>
      </c>
      <c r="D269" s="18">
        <v>49.48</v>
      </c>
    </row>
    <row r="270" spans="1:4">
      <c r="A270" s="20">
        <v>42998</v>
      </c>
      <c r="B270" s="18">
        <v>57.25</v>
      </c>
      <c r="C270" s="18">
        <v>55.95</v>
      </c>
      <c r="D270" s="18">
        <v>50.41</v>
      </c>
    </row>
    <row r="271" spans="1:4">
      <c r="A271" s="20">
        <v>42999</v>
      </c>
      <c r="B271" s="18">
        <v>58.03</v>
      </c>
      <c r="C271" s="18">
        <v>56.48</v>
      </c>
      <c r="D271" s="18">
        <v>50.2</v>
      </c>
    </row>
    <row r="272" spans="1:4">
      <c r="A272" s="20">
        <v>43000</v>
      </c>
      <c r="B272" s="18">
        <v>58.23</v>
      </c>
      <c r="C272" s="18">
        <v>56.91</v>
      </c>
      <c r="D272" s="18">
        <v>50.31</v>
      </c>
    </row>
    <row r="273" spans="1:4">
      <c r="A273" s="20">
        <v>43001</v>
      </c>
      <c r="B273" s="18">
        <v>58.23</v>
      </c>
      <c r="C273" s="18">
        <v>56.91</v>
      </c>
      <c r="D273" s="18">
        <v>50.31</v>
      </c>
    </row>
    <row r="274" spans="1:4">
      <c r="A274" s="20">
        <v>43002</v>
      </c>
      <c r="B274" s="18">
        <v>58.23</v>
      </c>
      <c r="C274" s="18">
        <v>56.91</v>
      </c>
      <c r="D274" s="18">
        <v>50.31</v>
      </c>
    </row>
    <row r="275" spans="1:4">
      <c r="A275" s="20">
        <v>43003</v>
      </c>
      <c r="B275" s="18">
        <v>59.87</v>
      </c>
      <c r="C275" s="18">
        <v>58.17</v>
      </c>
      <c r="D275" s="18">
        <v>51.92</v>
      </c>
    </row>
    <row r="276" spans="1:4">
      <c r="A276" s="20">
        <v>43004</v>
      </c>
      <c r="B276" s="18">
        <v>60</v>
      </c>
      <c r="C276" s="18">
        <v>58.52</v>
      </c>
      <c r="D276" s="18">
        <v>51.88</v>
      </c>
    </row>
    <row r="277" spans="1:4">
      <c r="A277" s="20">
        <v>43005</v>
      </c>
      <c r="B277" s="18">
        <v>58.56</v>
      </c>
      <c r="C277" s="18">
        <v>57.49</v>
      </c>
      <c r="D277" s="18">
        <v>52.14</v>
      </c>
    </row>
    <row r="278" spans="1:4">
      <c r="A278" s="20">
        <v>43006</v>
      </c>
      <c r="B278" s="18">
        <v>58.44</v>
      </c>
      <c r="C278" s="18">
        <v>57.55</v>
      </c>
      <c r="D278" s="18">
        <v>51.56</v>
      </c>
    </row>
    <row r="279" spans="1:4">
      <c r="A279" s="20">
        <v>43007</v>
      </c>
      <c r="B279" s="18">
        <v>57.03</v>
      </c>
      <c r="C279" s="18">
        <v>56.27</v>
      </c>
      <c r="D279" s="18">
        <v>51.67</v>
      </c>
    </row>
    <row r="280" spans="1:4">
      <c r="A280" s="20">
        <v>43008</v>
      </c>
      <c r="B280" s="18">
        <v>57.03</v>
      </c>
      <c r="C280" s="18">
        <v>56.27</v>
      </c>
      <c r="D280" s="18">
        <v>51.67</v>
      </c>
    </row>
    <row r="281" spans="1:4">
      <c r="A281" s="20">
        <v>43009</v>
      </c>
      <c r="B281" s="18">
        <v>57.03</v>
      </c>
      <c r="C281" s="18">
        <v>56.27</v>
      </c>
      <c r="D281" s="18">
        <v>51.67</v>
      </c>
    </row>
    <row r="282" spans="1:4">
      <c r="A282" s="20">
        <v>43010</v>
      </c>
      <c r="B282" s="18">
        <v>56.06</v>
      </c>
      <c r="C282" s="18">
        <v>55.07</v>
      </c>
      <c r="D282" s="18">
        <v>50.58</v>
      </c>
    </row>
    <row r="283" spans="1:4">
      <c r="A283" s="20">
        <v>43011</v>
      </c>
      <c r="B283" s="18">
        <v>55.59</v>
      </c>
      <c r="C283" s="18">
        <v>55.92</v>
      </c>
      <c r="D283" s="18">
        <v>50.42</v>
      </c>
    </row>
    <row r="284" spans="1:4">
      <c r="A284" s="20">
        <v>43012</v>
      </c>
      <c r="B284" s="18">
        <v>55.72</v>
      </c>
      <c r="C284" s="18">
        <v>55.7</v>
      </c>
      <c r="D284" s="18">
        <v>49.98</v>
      </c>
    </row>
    <row r="285" spans="1:4">
      <c r="A285" s="20">
        <v>43013</v>
      </c>
      <c r="B285" s="18">
        <v>57</v>
      </c>
      <c r="C285" s="18">
        <v>56.99</v>
      </c>
      <c r="D285" s="18">
        <v>50.79</v>
      </c>
    </row>
    <row r="286" spans="1:4">
      <c r="A286" s="20">
        <v>43014</v>
      </c>
      <c r="B286" s="18">
        <v>55.8</v>
      </c>
      <c r="C286" s="18">
        <v>55.4</v>
      </c>
      <c r="D286" s="18">
        <v>49.29</v>
      </c>
    </row>
    <row r="287" spans="1:4">
      <c r="A287" s="20">
        <v>43015</v>
      </c>
      <c r="B287" s="18">
        <v>55.8</v>
      </c>
      <c r="C287" s="18">
        <v>55.4</v>
      </c>
      <c r="D287" s="18">
        <v>49.29</v>
      </c>
    </row>
    <row r="288" spans="1:4">
      <c r="A288" s="20">
        <v>43016</v>
      </c>
      <c r="B288" s="18">
        <v>55.8</v>
      </c>
      <c r="C288" s="18">
        <v>55.4</v>
      </c>
      <c r="D288" s="18">
        <v>49.29</v>
      </c>
    </row>
    <row r="289" spans="1:4">
      <c r="A289" s="20">
        <v>43017</v>
      </c>
      <c r="B289" s="18">
        <v>55.47</v>
      </c>
      <c r="C289" s="18">
        <v>55.19</v>
      </c>
      <c r="D289" s="18">
        <v>49.58</v>
      </c>
    </row>
    <row r="290" spans="1:4">
      <c r="A290" s="20">
        <v>43018</v>
      </c>
      <c r="B290" s="18">
        <v>56.42</v>
      </c>
      <c r="C290" s="18">
        <v>56.52</v>
      </c>
      <c r="D290" s="18">
        <v>50.92</v>
      </c>
    </row>
    <row r="291" spans="1:4">
      <c r="A291" s="20">
        <v>43019</v>
      </c>
      <c r="B291" s="18">
        <v>56.56</v>
      </c>
      <c r="C291" s="18">
        <v>55.88</v>
      </c>
      <c r="D291" s="18">
        <v>51.3</v>
      </c>
    </row>
    <row r="292" spans="1:4">
      <c r="A292" s="20">
        <v>43020</v>
      </c>
      <c r="B292" s="18">
        <v>55.31</v>
      </c>
      <c r="C292" s="18">
        <v>55.71</v>
      </c>
      <c r="D292" s="18">
        <v>50.6</v>
      </c>
    </row>
    <row r="293" spans="1:4">
      <c r="A293" s="20">
        <v>43021</v>
      </c>
      <c r="B293" s="18">
        <v>56.93</v>
      </c>
      <c r="C293" s="18">
        <v>56.36</v>
      </c>
      <c r="D293" s="18">
        <v>51.45</v>
      </c>
    </row>
    <row r="294" spans="1:4">
      <c r="A294" s="20">
        <v>43022</v>
      </c>
      <c r="B294" s="18">
        <v>56.93</v>
      </c>
      <c r="C294" s="18">
        <v>56.36</v>
      </c>
      <c r="D294" s="18">
        <v>51.45</v>
      </c>
    </row>
    <row r="295" spans="1:4">
      <c r="A295" s="20">
        <v>43023</v>
      </c>
      <c r="B295" s="18">
        <v>56.93</v>
      </c>
      <c r="C295" s="18">
        <v>56.36</v>
      </c>
      <c r="D295" s="18">
        <v>51.45</v>
      </c>
    </row>
    <row r="296" spans="1:4">
      <c r="A296" s="20">
        <v>43024</v>
      </c>
      <c r="B296" s="18">
        <v>57.55</v>
      </c>
      <c r="C296" s="18">
        <v>56.99</v>
      </c>
      <c r="D296" s="18">
        <v>51.87</v>
      </c>
    </row>
    <row r="297" spans="1:4">
      <c r="A297" s="20">
        <v>43025</v>
      </c>
      <c r="B297" s="18">
        <v>58.06</v>
      </c>
      <c r="C297" s="18">
        <v>56.98</v>
      </c>
      <c r="D297" s="18">
        <v>51.88</v>
      </c>
    </row>
    <row r="298" spans="1:4">
      <c r="A298" s="20">
        <v>43026</v>
      </c>
      <c r="B298" s="18">
        <v>58.49</v>
      </c>
      <c r="C298" s="18">
        <v>57.2</v>
      </c>
      <c r="D298" s="18">
        <v>52.04</v>
      </c>
    </row>
    <row r="299" spans="1:4">
      <c r="A299" s="20">
        <v>43027</v>
      </c>
      <c r="B299" s="18">
        <v>57.58</v>
      </c>
      <c r="C299" s="18">
        <v>56.97</v>
      </c>
      <c r="D299" s="18">
        <v>51.29</v>
      </c>
    </row>
    <row r="300" spans="1:4">
      <c r="A300" s="20">
        <v>43028</v>
      </c>
      <c r="B300" s="18">
        <v>58.14</v>
      </c>
      <c r="C300" s="18">
        <v>56.99</v>
      </c>
      <c r="D300" s="18">
        <v>51.47</v>
      </c>
    </row>
    <row r="301" spans="1:4">
      <c r="A301" s="20">
        <v>43029</v>
      </c>
      <c r="B301" s="18">
        <v>58.14</v>
      </c>
      <c r="C301" s="18">
        <v>56.99</v>
      </c>
      <c r="D301" s="18">
        <v>51.47</v>
      </c>
    </row>
    <row r="302" spans="1:4">
      <c r="A302" s="20">
        <v>43030</v>
      </c>
      <c r="B302" s="18">
        <v>58.14</v>
      </c>
      <c r="C302" s="18">
        <v>56.99</v>
      </c>
      <c r="D302" s="18">
        <v>51.47</v>
      </c>
    </row>
    <row r="303" spans="1:4">
      <c r="A303" s="20">
        <v>43031</v>
      </c>
      <c r="B303" s="18">
        <v>57.47</v>
      </c>
      <c r="C303" s="18">
        <v>57.04</v>
      </c>
      <c r="D303" s="18">
        <v>51.72</v>
      </c>
    </row>
    <row r="304" spans="1:4">
      <c r="A304" s="20">
        <v>43032</v>
      </c>
      <c r="B304" s="18">
        <v>58.53</v>
      </c>
      <c r="C304" s="18">
        <v>57.19</v>
      </c>
      <c r="D304" s="18">
        <v>52.29</v>
      </c>
    </row>
    <row r="305" spans="1:4">
      <c r="A305" s="20">
        <v>43033</v>
      </c>
      <c r="B305" s="18">
        <v>58.53</v>
      </c>
      <c r="C305" s="18">
        <v>57.95</v>
      </c>
      <c r="D305" s="18">
        <v>51.88</v>
      </c>
    </row>
    <row r="306" spans="1:4">
      <c r="A306" s="20">
        <v>43034</v>
      </c>
      <c r="B306" s="18">
        <v>59.5</v>
      </c>
      <c r="C306" s="18">
        <v>58.3</v>
      </c>
      <c r="D306" s="18">
        <v>52.64</v>
      </c>
    </row>
    <row r="307" spans="1:4">
      <c r="A307" s="20">
        <v>43035</v>
      </c>
      <c r="B307" s="18">
        <v>60.36</v>
      </c>
      <c r="C307" s="18">
        <v>59.75</v>
      </c>
      <c r="D307" s="18">
        <v>53.9</v>
      </c>
    </row>
    <row r="308" spans="1:4">
      <c r="A308" s="20">
        <v>43036</v>
      </c>
      <c r="B308" s="18">
        <v>60.36</v>
      </c>
      <c r="C308" s="18">
        <v>59.75</v>
      </c>
      <c r="D308" s="18">
        <v>53.9</v>
      </c>
    </row>
    <row r="309" spans="1:4">
      <c r="A309" s="20">
        <v>43037</v>
      </c>
      <c r="B309" s="18">
        <v>60.36</v>
      </c>
      <c r="C309" s="18">
        <v>59.75</v>
      </c>
      <c r="D309" s="18">
        <v>53.9</v>
      </c>
    </row>
    <row r="310" spans="1:4">
      <c r="A310" s="20">
        <v>43038</v>
      </c>
      <c r="B310" s="18">
        <v>61.01</v>
      </c>
      <c r="C310" s="18">
        <v>60.25</v>
      </c>
      <c r="D310" s="18">
        <v>54.15</v>
      </c>
    </row>
    <row r="311" spans="1:4">
      <c r="A311" s="20">
        <v>43039</v>
      </c>
      <c r="B311" s="18">
        <v>62</v>
      </c>
      <c r="C311" s="18">
        <v>61.15</v>
      </c>
      <c r="D311" s="18">
        <v>54.38</v>
      </c>
    </row>
    <row r="312" spans="1:4">
      <c r="A312" s="20">
        <v>43040</v>
      </c>
      <c r="B312" s="18">
        <v>60.68</v>
      </c>
      <c r="C312" s="18">
        <v>60.78</v>
      </c>
      <c r="D312" s="18">
        <v>54.3</v>
      </c>
    </row>
    <row r="313" spans="1:4">
      <c r="A313" s="20">
        <v>43041</v>
      </c>
      <c r="B313" s="18">
        <v>61.24</v>
      </c>
      <c r="C313" s="18">
        <v>60.59</v>
      </c>
      <c r="D313" s="18">
        <v>54.54</v>
      </c>
    </row>
    <row r="314" spans="1:4">
      <c r="A314" s="20">
        <v>43042</v>
      </c>
      <c r="B314" s="18">
        <v>62.28</v>
      </c>
      <c r="C314" s="18">
        <v>61.42</v>
      </c>
      <c r="D314" s="18">
        <v>55.64</v>
      </c>
    </row>
    <row r="315" spans="1:4">
      <c r="A315" s="20">
        <v>43043</v>
      </c>
      <c r="B315" s="18">
        <v>62.28</v>
      </c>
      <c r="C315" s="18">
        <v>61.42</v>
      </c>
      <c r="D315" s="18">
        <v>55.64</v>
      </c>
    </row>
    <row r="316" spans="1:4">
      <c r="A316" s="20">
        <v>43044</v>
      </c>
      <c r="B316" s="18">
        <v>62.28</v>
      </c>
      <c r="C316" s="18">
        <v>61.42</v>
      </c>
      <c r="D316" s="18">
        <v>55.64</v>
      </c>
    </row>
    <row r="317" spans="1:4">
      <c r="A317" s="20">
        <v>43045</v>
      </c>
      <c r="B317" s="18">
        <v>64.7</v>
      </c>
      <c r="C317" s="18">
        <v>64.27</v>
      </c>
      <c r="D317" s="18">
        <v>57.35</v>
      </c>
    </row>
    <row r="318" spans="1:4">
      <c r="A318" s="20">
        <v>43046</v>
      </c>
      <c r="B318" s="18">
        <v>64.150000000000006</v>
      </c>
      <c r="C318" s="18">
        <v>64.36</v>
      </c>
      <c r="D318" s="18">
        <v>57.2</v>
      </c>
    </row>
    <row r="319" spans="1:4">
      <c r="A319" s="20">
        <v>43047</v>
      </c>
      <c r="B319" s="18">
        <v>63.84</v>
      </c>
      <c r="C319" s="18">
        <v>63.96</v>
      </c>
      <c r="D319" s="18">
        <v>56.81</v>
      </c>
    </row>
    <row r="320" spans="1:4">
      <c r="A320" s="20">
        <v>43048</v>
      </c>
      <c r="B320" s="18">
        <v>64.2</v>
      </c>
      <c r="C320" s="18">
        <v>64.489999999999995</v>
      </c>
      <c r="D320" s="18">
        <v>57.17</v>
      </c>
    </row>
    <row r="321" spans="1:4">
      <c r="A321" s="20">
        <v>43049</v>
      </c>
      <c r="B321" s="18">
        <v>63.76</v>
      </c>
      <c r="C321" s="18">
        <v>64.349999999999994</v>
      </c>
      <c r="D321" s="18">
        <v>56.74</v>
      </c>
    </row>
    <row r="322" spans="1:4">
      <c r="A322" s="20">
        <v>43050</v>
      </c>
      <c r="B322" s="18">
        <v>63.76</v>
      </c>
      <c r="C322" s="18">
        <v>64.349999999999994</v>
      </c>
      <c r="D322" s="18">
        <v>56.74</v>
      </c>
    </row>
    <row r="323" spans="1:4">
      <c r="A323" s="20">
        <v>43051</v>
      </c>
      <c r="B323" s="18">
        <v>63.76</v>
      </c>
      <c r="C323" s="18">
        <v>64.349999999999994</v>
      </c>
      <c r="D323" s="18">
        <v>56.74</v>
      </c>
    </row>
    <row r="324" spans="1:4">
      <c r="A324" s="20">
        <v>43052</v>
      </c>
      <c r="B324" s="18">
        <v>62.63</v>
      </c>
      <c r="C324" s="18">
        <v>62.94</v>
      </c>
      <c r="D324" s="18">
        <v>56.76</v>
      </c>
    </row>
    <row r="325" spans="1:4">
      <c r="A325" s="20">
        <v>43053</v>
      </c>
      <c r="B325" s="18">
        <v>61</v>
      </c>
      <c r="C325" s="18">
        <v>60.91</v>
      </c>
      <c r="D325" s="18">
        <v>55.7</v>
      </c>
    </row>
    <row r="326" spans="1:4">
      <c r="A326" s="20">
        <v>43054</v>
      </c>
      <c r="B326" s="18">
        <v>61.15</v>
      </c>
      <c r="C326" s="18">
        <v>61.25</v>
      </c>
      <c r="D326" s="18">
        <v>55.33</v>
      </c>
    </row>
    <row r="327" spans="1:4">
      <c r="A327" s="20">
        <v>43055</v>
      </c>
      <c r="B327" s="18">
        <v>60.84</v>
      </c>
      <c r="C327" s="18">
        <v>61.18</v>
      </c>
      <c r="D327" s="18">
        <v>55.14</v>
      </c>
    </row>
    <row r="328" spans="1:4">
      <c r="A328" s="20">
        <v>43056</v>
      </c>
      <c r="B328" s="18">
        <v>61.99</v>
      </c>
      <c r="C328" s="18">
        <v>61.73</v>
      </c>
      <c r="D328" s="18">
        <v>56.55</v>
      </c>
    </row>
    <row r="329" spans="1:4">
      <c r="A329" s="20">
        <v>43057</v>
      </c>
      <c r="B329" s="18">
        <v>61.99</v>
      </c>
      <c r="C329" s="18">
        <v>61.73</v>
      </c>
      <c r="D329" s="18">
        <v>56.55</v>
      </c>
    </row>
    <row r="330" spans="1:4">
      <c r="A330" s="20">
        <v>43058</v>
      </c>
      <c r="B330" s="18">
        <v>61.99</v>
      </c>
      <c r="C330" s="18">
        <v>61.73</v>
      </c>
      <c r="D330" s="18">
        <v>56.55</v>
      </c>
    </row>
    <row r="331" spans="1:4">
      <c r="A331" s="20">
        <v>43059</v>
      </c>
      <c r="B331" s="18">
        <v>61.53</v>
      </c>
      <c r="C331" s="18">
        <v>61.34</v>
      </c>
      <c r="D331" s="18">
        <v>56.09</v>
      </c>
    </row>
    <row r="332" spans="1:4">
      <c r="A332" s="20">
        <v>43060</v>
      </c>
      <c r="B332" s="18">
        <v>62.69</v>
      </c>
      <c r="C332" s="18">
        <v>62.28</v>
      </c>
      <c r="D332" s="18">
        <v>56.72</v>
      </c>
    </row>
    <row r="333" spans="1:4">
      <c r="A333" s="20">
        <v>43061</v>
      </c>
      <c r="B333" s="18">
        <v>63.21</v>
      </c>
      <c r="C333" s="18">
        <v>62.92</v>
      </c>
      <c r="D333" s="18">
        <v>57.97</v>
      </c>
    </row>
    <row r="334" spans="1:4">
      <c r="A334" s="20">
        <v>43062</v>
      </c>
      <c r="B334" s="18">
        <v>63.18</v>
      </c>
      <c r="C334" s="18">
        <v>63.27</v>
      </c>
      <c r="D334" s="18">
        <v>57.97</v>
      </c>
    </row>
    <row r="335" spans="1:4">
      <c r="A335" s="20">
        <v>43063</v>
      </c>
      <c r="B335" s="18">
        <v>63.82</v>
      </c>
      <c r="C335" s="18">
        <v>63.58</v>
      </c>
      <c r="D335" s="18">
        <v>58.85</v>
      </c>
    </row>
    <row r="336" spans="1:4">
      <c r="A336" s="20">
        <v>43064</v>
      </c>
      <c r="B336" s="18">
        <v>63.82</v>
      </c>
      <c r="C336" s="18">
        <v>63.58</v>
      </c>
      <c r="D336" s="18">
        <v>58.85</v>
      </c>
    </row>
    <row r="337" spans="1:4">
      <c r="A337" s="20">
        <v>43065</v>
      </c>
      <c r="B337" s="18">
        <v>63.82</v>
      </c>
      <c r="C337" s="18">
        <v>63.58</v>
      </c>
      <c r="D337" s="18">
        <v>58.85</v>
      </c>
    </row>
    <row r="338" spans="1:4">
      <c r="A338" s="20">
        <v>43066</v>
      </c>
      <c r="B338" s="18">
        <v>63.58</v>
      </c>
      <c r="C338" s="18">
        <v>63.25</v>
      </c>
      <c r="D338" s="18">
        <v>58.11</v>
      </c>
    </row>
    <row r="339" spans="1:4">
      <c r="A339" s="20">
        <v>43067</v>
      </c>
      <c r="B339" s="18">
        <v>63.33</v>
      </c>
      <c r="C339" s="18">
        <v>63.36</v>
      </c>
      <c r="D339" s="18">
        <v>57.99</v>
      </c>
    </row>
    <row r="340" spans="1:4">
      <c r="A340" s="20">
        <v>43068</v>
      </c>
      <c r="B340" s="18">
        <v>63.58</v>
      </c>
      <c r="C340" s="18">
        <v>63.54</v>
      </c>
      <c r="D340" s="18">
        <v>57.3</v>
      </c>
    </row>
    <row r="341" spans="1:4">
      <c r="A341" s="20">
        <v>43069</v>
      </c>
      <c r="B341" s="18">
        <v>63.38</v>
      </c>
      <c r="C341" s="18">
        <v>63.33</v>
      </c>
      <c r="D341" s="18">
        <v>57.4</v>
      </c>
    </row>
    <row r="342" spans="1:4">
      <c r="A342" s="20">
        <v>43070</v>
      </c>
      <c r="B342" s="18">
        <v>64.31</v>
      </c>
      <c r="C342" s="18">
        <v>63.97</v>
      </c>
      <c r="D342" s="18">
        <v>58.36</v>
      </c>
    </row>
    <row r="343" spans="1:4">
      <c r="A343" s="20">
        <v>43071</v>
      </c>
      <c r="B343" s="18">
        <v>64.31</v>
      </c>
      <c r="C343" s="18">
        <v>63.97</v>
      </c>
      <c r="D343" s="18">
        <v>58.36</v>
      </c>
    </row>
    <row r="344" spans="1:4">
      <c r="A344" s="20">
        <v>43072</v>
      </c>
      <c r="B344" s="18">
        <v>64.31</v>
      </c>
      <c r="C344" s="18">
        <v>63.97</v>
      </c>
      <c r="D344" s="18">
        <v>58.36</v>
      </c>
    </row>
    <row r="345" spans="1:4">
      <c r="A345" s="20">
        <v>43073</v>
      </c>
      <c r="B345" s="18">
        <v>63.09</v>
      </c>
      <c r="C345" s="18">
        <v>62.85</v>
      </c>
      <c r="D345" s="18">
        <v>57.47</v>
      </c>
    </row>
    <row r="346" spans="1:4">
      <c r="A346" s="20">
        <v>43074</v>
      </c>
      <c r="B346" s="18">
        <v>63.46</v>
      </c>
      <c r="C346" s="18">
        <v>62.85</v>
      </c>
      <c r="D346" s="18">
        <v>57.62</v>
      </c>
    </row>
    <row r="347" spans="1:4">
      <c r="A347" s="20">
        <v>43075</v>
      </c>
      <c r="B347" s="18">
        <v>62.05</v>
      </c>
      <c r="C347" s="18">
        <v>61.65</v>
      </c>
      <c r="D347" s="18">
        <v>55.96</v>
      </c>
    </row>
    <row r="348" spans="1:4">
      <c r="A348" s="20">
        <v>43076</v>
      </c>
      <c r="B348" s="18">
        <v>62.51</v>
      </c>
      <c r="C348" s="18">
        <v>61.77</v>
      </c>
      <c r="D348" s="18">
        <v>56.69</v>
      </c>
    </row>
    <row r="349" spans="1:4">
      <c r="A349" s="20">
        <v>43077</v>
      </c>
      <c r="B349" s="18">
        <v>64.05</v>
      </c>
      <c r="C349" s="18">
        <v>63.26</v>
      </c>
      <c r="D349" s="18">
        <v>57.36</v>
      </c>
    </row>
    <row r="350" spans="1:4">
      <c r="A350" s="20">
        <v>43078</v>
      </c>
      <c r="B350" s="18">
        <v>64.05</v>
      </c>
      <c r="C350" s="18">
        <v>63.26</v>
      </c>
      <c r="D350" s="18">
        <v>57.36</v>
      </c>
    </row>
    <row r="351" spans="1:4">
      <c r="A351" s="20">
        <v>43079</v>
      </c>
      <c r="B351" s="18">
        <v>64.05</v>
      </c>
      <c r="C351" s="18">
        <v>63.26</v>
      </c>
      <c r="D351" s="18">
        <v>57.36</v>
      </c>
    </row>
    <row r="352" spans="1:4">
      <c r="A352" s="20">
        <v>43080</v>
      </c>
      <c r="B352" s="18">
        <v>65.84</v>
      </c>
      <c r="C352" s="18">
        <v>65.02</v>
      </c>
      <c r="D352" s="18">
        <v>57.99</v>
      </c>
    </row>
    <row r="353" spans="1:4">
      <c r="A353" s="20">
        <v>43081</v>
      </c>
      <c r="B353" s="18">
        <v>64.739999999999995</v>
      </c>
      <c r="C353" s="18">
        <v>64.36</v>
      </c>
      <c r="D353" s="18">
        <v>57.14</v>
      </c>
    </row>
    <row r="354" spans="1:4">
      <c r="A354" s="20">
        <v>43082</v>
      </c>
      <c r="B354" s="18">
        <v>63.65</v>
      </c>
      <c r="C354" s="18">
        <v>63.06</v>
      </c>
      <c r="D354" s="18">
        <v>56.6</v>
      </c>
    </row>
    <row r="355" spans="1:4">
      <c r="A355" s="20">
        <v>43083</v>
      </c>
      <c r="B355" s="18">
        <v>64</v>
      </c>
      <c r="C355" s="18">
        <v>63.12</v>
      </c>
      <c r="D355" s="18">
        <v>57.04</v>
      </c>
    </row>
    <row r="356" spans="1:4">
      <c r="A356" s="20">
        <v>43084</v>
      </c>
      <c r="B356" s="18">
        <v>63.67</v>
      </c>
      <c r="C356" s="18">
        <v>63.21</v>
      </c>
      <c r="D356" s="18">
        <v>57.3</v>
      </c>
    </row>
    <row r="357" spans="1:4">
      <c r="A357" s="20">
        <v>43085</v>
      </c>
      <c r="B357" s="18">
        <v>63.67</v>
      </c>
      <c r="C357" s="18">
        <v>63.21</v>
      </c>
      <c r="D357" s="18">
        <v>57.3</v>
      </c>
    </row>
    <row r="358" spans="1:4">
      <c r="A358" s="20">
        <v>43086</v>
      </c>
      <c r="B358" s="18">
        <v>63.67</v>
      </c>
      <c r="C358" s="18">
        <v>63.21</v>
      </c>
      <c r="D358" s="18">
        <v>57.3</v>
      </c>
    </row>
    <row r="359" spans="1:4">
      <c r="A359" s="20">
        <v>43087</v>
      </c>
      <c r="B359" s="18">
        <v>64.42</v>
      </c>
      <c r="C359" s="18">
        <v>63.85</v>
      </c>
      <c r="D359" s="18">
        <v>57.16</v>
      </c>
    </row>
    <row r="360" spans="1:4">
      <c r="A360" s="20">
        <v>43088</v>
      </c>
      <c r="B360" s="18">
        <v>64.14</v>
      </c>
      <c r="C360" s="18">
        <v>63.09</v>
      </c>
      <c r="D360" s="18">
        <v>57.46</v>
      </c>
    </row>
    <row r="361" spans="1:4">
      <c r="A361" s="20">
        <v>43089</v>
      </c>
      <c r="B361" s="18">
        <v>64.55</v>
      </c>
      <c r="C361" s="18">
        <v>63.83</v>
      </c>
      <c r="D361" s="18">
        <v>58.02</v>
      </c>
    </row>
    <row r="362" spans="1:4">
      <c r="A362" s="20">
        <v>43090</v>
      </c>
      <c r="B362" s="18">
        <v>64.739999999999995</v>
      </c>
      <c r="C362" s="18">
        <v>64.39</v>
      </c>
      <c r="D362" s="18">
        <v>58.33</v>
      </c>
    </row>
    <row r="363" spans="1:4">
      <c r="A363" s="20">
        <v>43091</v>
      </c>
      <c r="B363" s="18">
        <v>64.94</v>
      </c>
      <c r="C363" s="18">
        <v>64.36</v>
      </c>
      <c r="D363" s="18">
        <v>58.42</v>
      </c>
    </row>
    <row r="364" spans="1:4">
      <c r="A364" s="20">
        <v>43092</v>
      </c>
      <c r="B364" s="18">
        <v>64.94</v>
      </c>
      <c r="C364" s="18">
        <v>64.36</v>
      </c>
      <c r="D364" s="18">
        <v>58.42</v>
      </c>
    </row>
    <row r="365" spans="1:4">
      <c r="A365" s="20">
        <v>43093</v>
      </c>
      <c r="B365" s="18">
        <v>64.94</v>
      </c>
      <c r="C365" s="18">
        <v>64.36</v>
      </c>
      <c r="D365" s="18">
        <v>58.42</v>
      </c>
    </row>
    <row r="366" spans="1:4">
      <c r="A366" s="20">
        <v>43094</v>
      </c>
      <c r="B366" s="18">
        <v>64.94</v>
      </c>
      <c r="C366" s="18">
        <v>64.36</v>
      </c>
      <c r="D366" s="18">
        <v>58.42</v>
      </c>
    </row>
    <row r="367" spans="1:4">
      <c r="A367" s="20">
        <v>43095</v>
      </c>
      <c r="B367" s="18">
        <v>64.94</v>
      </c>
      <c r="C367" s="18">
        <v>64.36</v>
      </c>
      <c r="D367" s="18">
        <v>59.97</v>
      </c>
    </row>
    <row r="368" spans="1:4">
      <c r="A368" s="20">
        <v>43096</v>
      </c>
      <c r="B368" s="18">
        <v>66.06</v>
      </c>
      <c r="C368" s="18">
        <v>66.03</v>
      </c>
      <c r="D368" s="18">
        <v>59.64</v>
      </c>
    </row>
    <row r="369" spans="1:4">
      <c r="A369" s="20">
        <v>43097</v>
      </c>
      <c r="B369" s="18">
        <v>67.72</v>
      </c>
      <c r="C369" s="18">
        <v>66.14</v>
      </c>
      <c r="D369" s="18">
        <v>59.84</v>
      </c>
    </row>
    <row r="370" spans="1:4">
      <c r="A370" s="20">
        <v>43098</v>
      </c>
      <c r="B370" s="18">
        <v>67.03</v>
      </c>
      <c r="C370" s="18">
        <v>66.73</v>
      </c>
      <c r="D370" s="18">
        <v>60.42</v>
      </c>
    </row>
    <row r="371" spans="1:4">
      <c r="A371" s="20">
        <v>43099</v>
      </c>
      <c r="B371" s="18">
        <v>67.03</v>
      </c>
      <c r="C371" s="18">
        <v>66.73</v>
      </c>
      <c r="D371" s="18">
        <v>60.42</v>
      </c>
    </row>
    <row r="372" spans="1:4">
      <c r="A372" s="20">
        <v>43100</v>
      </c>
      <c r="B372" s="18">
        <v>67.03</v>
      </c>
      <c r="C372" s="18">
        <v>66.73</v>
      </c>
      <c r="D372" s="18">
        <v>60.42</v>
      </c>
    </row>
    <row r="373" spans="1:4">
      <c r="A373" s="20">
        <v>43101</v>
      </c>
      <c r="B373" s="18">
        <v>67.03</v>
      </c>
      <c r="C373" s="18">
        <v>66.73</v>
      </c>
      <c r="D373" s="18">
        <v>60.42</v>
      </c>
    </row>
    <row r="374" spans="1:4">
      <c r="A374" s="20">
        <v>43102</v>
      </c>
      <c r="B374" s="18">
        <v>66.98</v>
      </c>
      <c r="C374" s="18">
        <v>66.650000000000006</v>
      </c>
      <c r="D374" s="18">
        <v>60.37</v>
      </c>
    </row>
    <row r="375" spans="1:4">
      <c r="A375" s="20">
        <v>43103</v>
      </c>
      <c r="B375" s="18">
        <v>68.430000000000007</v>
      </c>
      <c r="C375" s="18">
        <v>67.849999999999994</v>
      </c>
      <c r="D375" s="18">
        <v>61.63</v>
      </c>
    </row>
    <row r="376" spans="1:4">
      <c r="A376" s="20">
        <v>43104</v>
      </c>
      <c r="B376" s="18">
        <v>68.739999999999995</v>
      </c>
      <c r="C376" s="18">
        <v>68.73</v>
      </c>
      <c r="D376" s="18">
        <v>62.01</v>
      </c>
    </row>
    <row r="377" spans="1:4">
      <c r="A377" s="20">
        <v>43105</v>
      </c>
      <c r="B377" s="18">
        <v>68.11</v>
      </c>
      <c r="C377" s="18">
        <v>68.010000000000005</v>
      </c>
      <c r="D377" s="18">
        <v>61.44</v>
      </c>
    </row>
    <row r="378" spans="1:4">
      <c r="A378" s="20">
        <v>43106</v>
      </c>
      <c r="B378" s="18">
        <v>68.11</v>
      </c>
      <c r="C378" s="18">
        <v>68.010000000000005</v>
      </c>
      <c r="D378" s="18">
        <v>61.44</v>
      </c>
    </row>
    <row r="379" spans="1:4">
      <c r="A379" s="20">
        <v>43107</v>
      </c>
      <c r="B379" s="18">
        <v>68.11</v>
      </c>
      <c r="C379" s="18">
        <v>68.010000000000005</v>
      </c>
      <c r="D379" s="18">
        <v>61.44</v>
      </c>
    </row>
    <row r="380" spans="1:4">
      <c r="A380" s="20">
        <v>43108</v>
      </c>
      <c r="B380" s="18">
        <v>69.09</v>
      </c>
      <c r="C380" s="18">
        <v>68.48</v>
      </c>
      <c r="D380" s="18">
        <v>61.73</v>
      </c>
    </row>
    <row r="381" spans="1:4">
      <c r="A381" s="20">
        <v>43109</v>
      </c>
      <c r="B381" s="18">
        <v>70.099999999999994</v>
      </c>
      <c r="C381" s="18">
        <v>69.23</v>
      </c>
      <c r="D381" s="18">
        <v>62.96</v>
      </c>
    </row>
    <row r="382" spans="1:4">
      <c r="A382" s="20">
        <v>43110</v>
      </c>
      <c r="B382" s="18">
        <v>69.73</v>
      </c>
      <c r="C382" s="18">
        <v>69.84</v>
      </c>
      <c r="D382" s="18">
        <v>63.57</v>
      </c>
    </row>
    <row r="383" spans="1:4">
      <c r="A383" s="20">
        <v>43111</v>
      </c>
      <c r="B383" s="18">
        <v>69.52</v>
      </c>
      <c r="C383" s="18">
        <v>70.31</v>
      </c>
      <c r="D383" s="18">
        <v>63.8</v>
      </c>
    </row>
    <row r="384" spans="1:4">
      <c r="A384" s="20">
        <v>43112</v>
      </c>
      <c r="B384" s="18">
        <v>70.33</v>
      </c>
      <c r="C384" s="18">
        <v>69.59</v>
      </c>
      <c r="D384" s="18">
        <v>64.3</v>
      </c>
    </row>
    <row r="385" spans="1:4">
      <c r="A385" s="20">
        <v>43113</v>
      </c>
      <c r="B385" s="18">
        <v>70.33</v>
      </c>
      <c r="C385" s="18">
        <v>69.59</v>
      </c>
      <c r="D385" s="18">
        <v>64.3</v>
      </c>
    </row>
    <row r="386" spans="1:4">
      <c r="A386" s="20">
        <v>43114</v>
      </c>
      <c r="B386" s="18">
        <v>70.33</v>
      </c>
      <c r="C386" s="18">
        <v>69.59</v>
      </c>
      <c r="D386" s="18">
        <v>64.3</v>
      </c>
    </row>
    <row r="387" spans="1:4">
      <c r="A387" s="20">
        <v>43115</v>
      </c>
      <c r="B387" s="18">
        <v>70.430000000000007</v>
      </c>
      <c r="C387" s="18">
        <v>70.260000000000005</v>
      </c>
      <c r="D387" s="18">
        <v>64.3</v>
      </c>
    </row>
    <row r="388" spans="1:4">
      <c r="A388" s="20">
        <v>43116</v>
      </c>
      <c r="B388" s="18">
        <v>69.319999999999993</v>
      </c>
      <c r="C388" s="18">
        <v>69.349999999999994</v>
      </c>
      <c r="D388" s="18">
        <v>63.73</v>
      </c>
    </row>
    <row r="389" spans="1:4">
      <c r="A389" s="20">
        <v>43117</v>
      </c>
      <c r="B389" s="18">
        <v>69.569999999999993</v>
      </c>
      <c r="C389" s="18">
        <v>69.14</v>
      </c>
      <c r="D389" s="18">
        <v>63.97</v>
      </c>
    </row>
    <row r="390" spans="1:4">
      <c r="A390" s="20">
        <v>43118</v>
      </c>
      <c r="B390" s="18">
        <v>69.17</v>
      </c>
      <c r="C390" s="18">
        <v>69.430000000000007</v>
      </c>
      <c r="D390" s="18">
        <v>63.95</v>
      </c>
    </row>
    <row r="391" spans="1:4">
      <c r="A391" s="20">
        <v>43119</v>
      </c>
      <c r="B391" s="18">
        <v>68.66</v>
      </c>
      <c r="C391" s="18">
        <v>67.91</v>
      </c>
      <c r="D391" s="18">
        <v>63.37</v>
      </c>
    </row>
    <row r="392" spans="1:4">
      <c r="A392" s="20">
        <v>43120</v>
      </c>
      <c r="B392" s="18">
        <v>68.66</v>
      </c>
      <c r="C392" s="18">
        <v>67.91</v>
      </c>
      <c r="D392" s="18">
        <v>63.37</v>
      </c>
    </row>
    <row r="393" spans="1:4">
      <c r="A393" s="20">
        <v>43121</v>
      </c>
      <c r="B393" s="18">
        <v>68.66</v>
      </c>
      <c r="C393" s="18">
        <v>67.91</v>
      </c>
      <c r="D393" s="18">
        <v>63.37</v>
      </c>
    </row>
    <row r="394" spans="1:4">
      <c r="A394" s="20">
        <v>43122</v>
      </c>
      <c r="B394" s="18">
        <v>69.150000000000006</v>
      </c>
      <c r="C394" s="18">
        <v>68.67</v>
      </c>
      <c r="D394" s="18">
        <v>63.49</v>
      </c>
    </row>
    <row r="395" spans="1:4">
      <c r="A395" s="20">
        <v>43123</v>
      </c>
      <c r="B395" s="18">
        <v>69.8</v>
      </c>
      <c r="C395" s="18">
        <v>68.709999999999994</v>
      </c>
      <c r="D395" s="18">
        <v>64.52</v>
      </c>
    </row>
    <row r="396" spans="1:4">
      <c r="A396" s="20">
        <v>43124</v>
      </c>
      <c r="B396" s="18">
        <v>70.86</v>
      </c>
      <c r="C396" s="18">
        <v>68.81</v>
      </c>
      <c r="D396" s="18">
        <v>65.709999999999994</v>
      </c>
    </row>
    <row r="397" spans="1:4">
      <c r="A397" s="20">
        <v>43125</v>
      </c>
      <c r="B397" s="18">
        <v>70.42</v>
      </c>
      <c r="C397" s="18">
        <v>69.98</v>
      </c>
      <c r="D397" s="18">
        <v>65.61</v>
      </c>
    </row>
    <row r="398" spans="1:4">
      <c r="A398" s="20">
        <v>43126</v>
      </c>
      <c r="B398" s="18">
        <v>70.180000000000007</v>
      </c>
      <c r="C398" s="18">
        <v>68.98</v>
      </c>
      <c r="D398" s="18">
        <v>66.14</v>
      </c>
    </row>
    <row r="399" spans="1:4">
      <c r="A399" s="20">
        <v>43127</v>
      </c>
      <c r="B399" s="18">
        <v>70.180000000000007</v>
      </c>
      <c r="C399" s="18">
        <v>68.98</v>
      </c>
      <c r="D399" s="18">
        <v>66.14</v>
      </c>
    </row>
    <row r="400" spans="1:4">
      <c r="A400" s="20">
        <v>43128</v>
      </c>
      <c r="B400" s="18">
        <v>70.180000000000007</v>
      </c>
      <c r="C400" s="18">
        <v>68.98</v>
      </c>
      <c r="D400" s="18">
        <v>66.14</v>
      </c>
    </row>
    <row r="401" spans="1:4">
      <c r="A401" s="20">
        <v>43129</v>
      </c>
      <c r="B401" s="18">
        <v>68.5</v>
      </c>
      <c r="C401" s="18">
        <v>67.31</v>
      </c>
      <c r="D401" s="18">
        <v>65.56</v>
      </c>
    </row>
    <row r="402" spans="1:4">
      <c r="A402" s="20">
        <v>43130</v>
      </c>
      <c r="B402" s="18">
        <v>67.569999999999993</v>
      </c>
      <c r="C402" s="18">
        <v>66.48</v>
      </c>
      <c r="D402" s="18">
        <v>64.5</v>
      </c>
    </row>
    <row r="403" spans="1:4">
      <c r="A403" s="20">
        <v>43131</v>
      </c>
      <c r="B403" s="18">
        <v>68.790000000000006</v>
      </c>
      <c r="C403" s="18">
        <v>66.67</v>
      </c>
      <c r="D403" s="18">
        <v>64.73</v>
      </c>
    </row>
    <row r="404" spans="1:4">
      <c r="A404" s="20">
        <v>43132</v>
      </c>
      <c r="B404" s="18">
        <v>69.599999999999994</v>
      </c>
      <c r="C404" s="18">
        <v>67</v>
      </c>
      <c r="D404" s="18">
        <v>65.8</v>
      </c>
    </row>
    <row r="405" spans="1:4">
      <c r="A405" s="20">
        <v>43133</v>
      </c>
      <c r="B405" s="18">
        <v>67.86</v>
      </c>
      <c r="C405" s="18">
        <v>65.849999999999994</v>
      </c>
      <c r="D405" s="18">
        <v>65.45</v>
      </c>
    </row>
    <row r="406" spans="1:4">
      <c r="A406" s="20">
        <v>43134</v>
      </c>
      <c r="B406" s="18">
        <v>67.86</v>
      </c>
      <c r="C406" s="18">
        <v>65.849999999999994</v>
      </c>
      <c r="D406" s="18">
        <v>65.45</v>
      </c>
    </row>
    <row r="407" spans="1:4">
      <c r="A407" s="20">
        <v>43135</v>
      </c>
      <c r="B407" s="18">
        <v>67.86</v>
      </c>
      <c r="C407" s="18">
        <v>65.849999999999994</v>
      </c>
      <c r="D407" s="18">
        <v>65.45</v>
      </c>
    </row>
    <row r="408" spans="1:4">
      <c r="A408" s="20">
        <v>43136</v>
      </c>
      <c r="B408" s="18">
        <v>66.400000000000006</v>
      </c>
      <c r="C408" s="18">
        <v>66.09</v>
      </c>
      <c r="D408" s="18">
        <v>64.150000000000006</v>
      </c>
    </row>
    <row r="409" spans="1:4">
      <c r="A409" s="20">
        <v>43137</v>
      </c>
      <c r="B409" s="18">
        <v>67.069999999999993</v>
      </c>
      <c r="C409" s="18">
        <v>65.150000000000006</v>
      </c>
      <c r="D409" s="18">
        <v>63.39</v>
      </c>
    </row>
    <row r="410" spans="1:4">
      <c r="A410" s="20">
        <v>43138</v>
      </c>
      <c r="B410" s="18">
        <v>65.16</v>
      </c>
      <c r="C410" s="18">
        <v>63.89</v>
      </c>
      <c r="D410" s="18">
        <v>61.79</v>
      </c>
    </row>
    <row r="411" spans="1:4">
      <c r="A411" s="20">
        <v>43139</v>
      </c>
      <c r="B411" s="18">
        <v>63.93</v>
      </c>
      <c r="C411" s="18">
        <v>62.16</v>
      </c>
      <c r="D411" s="18">
        <v>61.15</v>
      </c>
    </row>
    <row r="412" spans="1:4">
      <c r="A412" s="20">
        <v>43140</v>
      </c>
      <c r="B412" s="18">
        <v>62.47</v>
      </c>
      <c r="C412" s="18">
        <v>60.94</v>
      </c>
      <c r="D412" s="18">
        <v>59.2</v>
      </c>
    </row>
    <row r="413" spans="1:4">
      <c r="A413" s="20">
        <v>43141</v>
      </c>
      <c r="B413" s="18">
        <v>62.47</v>
      </c>
      <c r="C413" s="18">
        <v>60.94</v>
      </c>
      <c r="D413" s="18">
        <v>59.2</v>
      </c>
    </row>
    <row r="414" spans="1:4">
      <c r="A414" s="20">
        <v>43142</v>
      </c>
      <c r="B414" s="18">
        <v>62.47</v>
      </c>
      <c r="C414" s="18">
        <v>60.94</v>
      </c>
      <c r="D414" s="18">
        <v>59.2</v>
      </c>
    </row>
    <row r="415" spans="1:4">
      <c r="A415" s="20">
        <v>43143</v>
      </c>
      <c r="B415" s="18">
        <v>61.8</v>
      </c>
      <c r="C415" s="18">
        <v>60.05</v>
      </c>
      <c r="D415" s="18">
        <v>59.29</v>
      </c>
    </row>
    <row r="416" spans="1:4">
      <c r="A416" s="20">
        <v>43144</v>
      </c>
      <c r="B416" s="18">
        <v>62.34</v>
      </c>
      <c r="C416" s="18">
        <v>59.79</v>
      </c>
      <c r="D416" s="18">
        <v>59.19</v>
      </c>
    </row>
    <row r="417" spans="1:4">
      <c r="A417" s="20">
        <v>43145</v>
      </c>
      <c r="B417" s="18">
        <v>63.69</v>
      </c>
      <c r="C417" s="18">
        <v>59.99</v>
      </c>
      <c r="D417" s="18">
        <v>60.6</v>
      </c>
    </row>
    <row r="418" spans="1:4">
      <c r="A418" s="20">
        <v>43146</v>
      </c>
      <c r="B418" s="18">
        <v>63.74</v>
      </c>
      <c r="C418" s="18">
        <v>60.41</v>
      </c>
      <c r="D418" s="18">
        <v>61.34</v>
      </c>
    </row>
    <row r="419" spans="1:4">
      <c r="A419" s="20">
        <v>43147</v>
      </c>
      <c r="B419" s="18">
        <v>64.239999999999995</v>
      </c>
      <c r="C419" s="18">
        <v>62</v>
      </c>
      <c r="D419" s="18">
        <v>61.68</v>
      </c>
    </row>
    <row r="420" spans="1:4">
      <c r="A420" s="20">
        <v>43148</v>
      </c>
      <c r="B420" s="18">
        <v>64.239999999999995</v>
      </c>
      <c r="C420" s="18">
        <v>62</v>
      </c>
      <c r="D420" s="18">
        <v>61.68</v>
      </c>
    </row>
    <row r="421" spans="1:4">
      <c r="A421" s="20">
        <v>43149</v>
      </c>
      <c r="B421" s="18">
        <v>64.239999999999995</v>
      </c>
      <c r="C421" s="18">
        <v>62</v>
      </c>
      <c r="D421" s="18">
        <v>61.68</v>
      </c>
    </row>
    <row r="422" spans="1:4">
      <c r="A422" s="20">
        <v>43150</v>
      </c>
      <c r="B422" s="18">
        <v>65.14</v>
      </c>
      <c r="C422" s="18">
        <v>62.65</v>
      </c>
      <c r="D422" s="18">
        <v>61.68</v>
      </c>
    </row>
    <row r="423" spans="1:4">
      <c r="A423" s="20">
        <v>43151</v>
      </c>
      <c r="B423" s="18">
        <v>64.709999999999994</v>
      </c>
      <c r="C423" s="18">
        <v>62.18</v>
      </c>
      <c r="D423" s="18">
        <v>61.9</v>
      </c>
    </row>
    <row r="424" spans="1:4">
      <c r="A424" s="20">
        <v>43152</v>
      </c>
      <c r="B424" s="18">
        <v>64.44</v>
      </c>
      <c r="C424" s="18">
        <v>62.31</v>
      </c>
      <c r="D424" s="18">
        <v>61.63</v>
      </c>
    </row>
    <row r="425" spans="1:4">
      <c r="A425" s="20">
        <v>43153</v>
      </c>
      <c r="B425" s="18">
        <v>66.05</v>
      </c>
      <c r="C425" s="18">
        <v>63.62</v>
      </c>
      <c r="D425" s="18">
        <v>62.72</v>
      </c>
    </row>
    <row r="426" spans="1:4">
      <c r="A426" s="20">
        <v>43154</v>
      </c>
      <c r="B426" s="18">
        <v>67.42</v>
      </c>
      <c r="C426" s="18">
        <v>64.540000000000006</v>
      </c>
      <c r="D426" s="18">
        <v>63.48</v>
      </c>
    </row>
    <row r="427" spans="1:4">
      <c r="A427" s="20">
        <v>43155</v>
      </c>
      <c r="B427" s="18">
        <v>67.42</v>
      </c>
      <c r="C427" s="18">
        <v>64.540000000000006</v>
      </c>
      <c r="D427" s="18">
        <v>63.48</v>
      </c>
    </row>
    <row r="428" spans="1:4">
      <c r="A428" s="20">
        <v>43156</v>
      </c>
      <c r="B428" s="18">
        <v>67.42</v>
      </c>
      <c r="C428" s="18">
        <v>64.540000000000006</v>
      </c>
      <c r="D428" s="18">
        <v>63.48</v>
      </c>
    </row>
    <row r="429" spans="1:4">
      <c r="A429" s="20">
        <v>43157</v>
      </c>
      <c r="B429" s="18">
        <v>67.91</v>
      </c>
      <c r="C429" s="18">
        <v>65.709999999999994</v>
      </c>
      <c r="D429" s="18">
        <v>63.91</v>
      </c>
    </row>
    <row r="430" spans="1:4">
      <c r="A430" s="20">
        <v>43158</v>
      </c>
      <c r="B430" s="18">
        <v>67.05</v>
      </c>
      <c r="C430" s="18">
        <v>65.34</v>
      </c>
      <c r="D430" s="18">
        <v>63.01</v>
      </c>
    </row>
    <row r="431" spans="1:4">
      <c r="A431" s="20">
        <v>43159</v>
      </c>
      <c r="B431" s="18">
        <v>65.94</v>
      </c>
      <c r="C431" s="18">
        <v>63.83</v>
      </c>
      <c r="D431" s="18">
        <v>61.64</v>
      </c>
    </row>
    <row r="432" spans="1:4">
      <c r="A432" s="20">
        <v>43160</v>
      </c>
      <c r="B432" s="18">
        <v>64.599999999999994</v>
      </c>
      <c r="C432" s="18">
        <v>61.98</v>
      </c>
      <c r="D432" s="18">
        <v>60.99</v>
      </c>
    </row>
    <row r="433" spans="1:4">
      <c r="A433" s="20">
        <v>43161</v>
      </c>
      <c r="B433" s="18">
        <v>64.77</v>
      </c>
      <c r="C433" s="18">
        <v>61.81</v>
      </c>
      <c r="D433" s="18">
        <v>61.25</v>
      </c>
    </row>
    <row r="434" spans="1:4">
      <c r="A434" s="20">
        <v>43162</v>
      </c>
      <c r="B434" s="18">
        <v>64.77</v>
      </c>
      <c r="C434" s="18">
        <v>61.81</v>
      </c>
      <c r="D434" s="18">
        <v>61.25</v>
      </c>
    </row>
    <row r="435" spans="1:4">
      <c r="A435" s="20">
        <v>43163</v>
      </c>
      <c r="B435" s="18">
        <v>64.77</v>
      </c>
      <c r="C435" s="18">
        <v>61.81</v>
      </c>
      <c r="D435" s="18">
        <v>61.25</v>
      </c>
    </row>
    <row r="436" spans="1:4">
      <c r="A436" s="20">
        <v>43164</v>
      </c>
      <c r="B436" s="18">
        <v>65.89</v>
      </c>
      <c r="C436" s="18">
        <v>63.13</v>
      </c>
      <c r="D436" s="18">
        <v>62.57</v>
      </c>
    </row>
    <row r="437" spans="1:4">
      <c r="A437" s="20">
        <v>43165</v>
      </c>
      <c r="B437" s="18">
        <v>65.42</v>
      </c>
      <c r="C437" s="18">
        <v>63.02</v>
      </c>
      <c r="D437" s="18">
        <v>62.6</v>
      </c>
    </row>
    <row r="438" spans="1:4">
      <c r="A438" s="20">
        <v>43166</v>
      </c>
      <c r="B438" s="18">
        <v>64.400000000000006</v>
      </c>
      <c r="C438" s="18">
        <v>62.39</v>
      </c>
      <c r="D438" s="18">
        <v>61.15</v>
      </c>
    </row>
    <row r="439" spans="1:4">
      <c r="A439" s="20">
        <v>43167</v>
      </c>
      <c r="B439" s="18">
        <v>63.73</v>
      </c>
      <c r="C439" s="18">
        <v>61.17</v>
      </c>
      <c r="D439" s="18">
        <v>60.12</v>
      </c>
    </row>
    <row r="440" spans="1:4">
      <c r="A440" s="20">
        <v>43168</v>
      </c>
      <c r="B440" s="18">
        <v>65.31</v>
      </c>
      <c r="C440" s="18">
        <v>62.49</v>
      </c>
      <c r="D440" s="18">
        <v>62.04</v>
      </c>
    </row>
    <row r="441" spans="1:4">
      <c r="A441" s="20">
        <v>43169</v>
      </c>
      <c r="B441" s="18">
        <v>65.31</v>
      </c>
      <c r="C441" s="18">
        <v>62.49</v>
      </c>
      <c r="D441" s="18">
        <v>62.04</v>
      </c>
    </row>
    <row r="442" spans="1:4">
      <c r="A442" s="20">
        <v>43170</v>
      </c>
      <c r="B442" s="18">
        <v>65.31</v>
      </c>
      <c r="C442" s="18">
        <v>62.49</v>
      </c>
      <c r="D442" s="18">
        <v>62.04</v>
      </c>
    </row>
    <row r="443" spans="1:4">
      <c r="A443" s="20">
        <v>43171</v>
      </c>
      <c r="B443" s="18">
        <v>64.58</v>
      </c>
      <c r="C443" s="18">
        <v>61.83</v>
      </c>
      <c r="D443" s="18">
        <v>61.36</v>
      </c>
    </row>
    <row r="444" spans="1:4">
      <c r="A444" s="20">
        <v>43172</v>
      </c>
      <c r="B444" s="18">
        <v>64.47</v>
      </c>
      <c r="C444" s="18">
        <v>61.5</v>
      </c>
      <c r="D444" s="18">
        <v>60.71</v>
      </c>
    </row>
    <row r="445" spans="1:4">
      <c r="A445" s="20">
        <v>43173</v>
      </c>
      <c r="B445" s="18">
        <v>63.96</v>
      </c>
      <c r="C445" s="18">
        <v>60.91</v>
      </c>
      <c r="D445" s="18">
        <v>60.96</v>
      </c>
    </row>
    <row r="446" spans="1:4">
      <c r="A446" s="20">
        <v>43174</v>
      </c>
      <c r="B446" s="18">
        <v>63.75</v>
      </c>
      <c r="C446" s="18">
        <v>60.97</v>
      </c>
      <c r="D446" s="18">
        <v>61.19</v>
      </c>
    </row>
    <row r="447" spans="1:4">
      <c r="A447" s="20">
        <v>43175</v>
      </c>
      <c r="B447" s="18">
        <v>64.86</v>
      </c>
      <c r="C447" s="18">
        <v>61.98</v>
      </c>
      <c r="D447" s="18">
        <v>62.34</v>
      </c>
    </row>
    <row r="448" spans="1:4">
      <c r="A448" s="20">
        <v>43176</v>
      </c>
      <c r="B448" s="18">
        <v>64.86</v>
      </c>
      <c r="C448" s="18">
        <v>61.98</v>
      </c>
      <c r="D448" s="18">
        <v>62.34</v>
      </c>
    </row>
    <row r="449" spans="1:4">
      <c r="A449" s="20">
        <v>43177</v>
      </c>
      <c r="B449" s="18">
        <v>64.86</v>
      </c>
      <c r="C449" s="18">
        <v>61.98</v>
      </c>
      <c r="D449" s="18">
        <v>62.34</v>
      </c>
    </row>
    <row r="450" spans="1:4">
      <c r="A450" s="20">
        <v>43178</v>
      </c>
      <c r="B450" s="18">
        <v>64.77</v>
      </c>
      <c r="C450" s="18">
        <v>62.12</v>
      </c>
      <c r="D450" s="18">
        <v>62.06</v>
      </c>
    </row>
    <row r="451" spans="1:4">
      <c r="A451" s="20">
        <v>43179</v>
      </c>
      <c r="B451" s="18">
        <v>66.39</v>
      </c>
      <c r="C451" s="18">
        <v>63.3</v>
      </c>
      <c r="D451" s="18">
        <v>63.4</v>
      </c>
    </row>
    <row r="452" spans="1:4">
      <c r="A452" s="20">
        <v>43180</v>
      </c>
      <c r="B452" s="18">
        <v>68.63</v>
      </c>
      <c r="C452" s="18">
        <v>65.45</v>
      </c>
      <c r="D452" s="18">
        <v>65.12</v>
      </c>
    </row>
    <row r="453" spans="1:4">
      <c r="A453" s="20">
        <v>43181</v>
      </c>
      <c r="B453" s="18">
        <v>69.3</v>
      </c>
      <c r="C453" s="18">
        <v>67.23</v>
      </c>
      <c r="D453" s="18">
        <v>64.2</v>
      </c>
    </row>
    <row r="454" spans="1:4">
      <c r="A454" s="20">
        <v>43182</v>
      </c>
      <c r="B454" s="18">
        <v>69.400000000000006</v>
      </c>
      <c r="C454" s="18">
        <v>67.48</v>
      </c>
      <c r="D454" s="18">
        <v>65.83</v>
      </c>
    </row>
    <row r="455" spans="1:4">
      <c r="A455" s="20">
        <v>43183</v>
      </c>
      <c r="B455" s="18">
        <v>69.400000000000006</v>
      </c>
      <c r="C455" s="18">
        <v>67.48</v>
      </c>
      <c r="D455" s="18">
        <v>65.83</v>
      </c>
    </row>
    <row r="456" spans="1:4">
      <c r="A456" s="20">
        <v>43184</v>
      </c>
      <c r="B456" s="18">
        <v>69.400000000000006</v>
      </c>
      <c r="C456" s="18">
        <v>67.48</v>
      </c>
      <c r="D456" s="18">
        <v>65.83</v>
      </c>
    </row>
    <row r="457" spans="1:4">
      <c r="A457" s="20">
        <v>43185</v>
      </c>
      <c r="B457" s="18">
        <v>68.959999999999994</v>
      </c>
      <c r="C457" s="18">
        <v>67.459999999999994</v>
      </c>
      <c r="D457" s="18">
        <v>65.55</v>
      </c>
    </row>
    <row r="458" spans="1:4">
      <c r="A458" s="20">
        <v>43186</v>
      </c>
      <c r="B458" s="18">
        <v>68.12</v>
      </c>
      <c r="C458" s="18">
        <v>67.28</v>
      </c>
      <c r="D458" s="18">
        <v>65.25</v>
      </c>
    </row>
    <row r="459" spans="1:4">
      <c r="A459" s="20">
        <v>43187</v>
      </c>
      <c r="B459" s="18">
        <v>68.09</v>
      </c>
      <c r="C459" s="18">
        <v>66.78</v>
      </c>
      <c r="D459" s="18">
        <v>64.38</v>
      </c>
    </row>
    <row r="460" spans="1:4">
      <c r="A460" s="20">
        <v>43188</v>
      </c>
      <c r="B460" s="18">
        <v>69.290000000000006</v>
      </c>
      <c r="C460" s="18">
        <v>67.67</v>
      </c>
      <c r="D460" s="18">
        <v>64.94</v>
      </c>
    </row>
    <row r="461" spans="1:4">
      <c r="A461" s="20">
        <v>43189</v>
      </c>
      <c r="B461" s="18">
        <v>69.290000000000006</v>
      </c>
      <c r="C461" s="18">
        <v>67.67</v>
      </c>
      <c r="D461" s="18">
        <v>64.94</v>
      </c>
    </row>
    <row r="462" spans="1:4">
      <c r="A462" s="20">
        <v>43190</v>
      </c>
      <c r="B462" s="18">
        <v>69.290000000000006</v>
      </c>
      <c r="C462" s="18">
        <v>67.67</v>
      </c>
      <c r="D462" s="18">
        <v>64.94</v>
      </c>
    </row>
    <row r="463" spans="1:4">
      <c r="A463" s="20">
        <v>43191</v>
      </c>
      <c r="B463" s="18">
        <v>69.290000000000006</v>
      </c>
      <c r="C463" s="18">
        <v>67.67</v>
      </c>
      <c r="D463" s="18">
        <v>64.94</v>
      </c>
    </row>
    <row r="464" spans="1:4">
      <c r="A464" s="20">
        <v>43192</v>
      </c>
      <c r="B464" s="18">
        <v>69.290000000000006</v>
      </c>
      <c r="C464" s="18">
        <v>67.67</v>
      </c>
      <c r="D464" s="18">
        <v>63.01</v>
      </c>
    </row>
    <row r="465" spans="1:4">
      <c r="A465" s="20">
        <v>43193</v>
      </c>
      <c r="B465" s="18">
        <v>66.89</v>
      </c>
      <c r="C465" s="18">
        <v>65.739999999999995</v>
      </c>
      <c r="D465" s="18">
        <v>63.51</v>
      </c>
    </row>
    <row r="466" spans="1:4">
      <c r="A466" s="20">
        <v>43194</v>
      </c>
      <c r="B466" s="18">
        <v>66.680000000000007</v>
      </c>
      <c r="C466" s="18">
        <v>63.74</v>
      </c>
      <c r="D466" s="18">
        <v>63.37</v>
      </c>
    </row>
    <row r="467" spans="1:4">
      <c r="A467" s="20">
        <v>43195</v>
      </c>
      <c r="B467" s="18">
        <v>66.23</v>
      </c>
      <c r="C467" s="18">
        <v>64.239999999999995</v>
      </c>
      <c r="D467" s="18">
        <v>63.54</v>
      </c>
    </row>
    <row r="468" spans="1:4">
      <c r="A468" s="20">
        <v>43196</v>
      </c>
      <c r="B468" s="18">
        <v>66.22</v>
      </c>
      <c r="C468" s="18">
        <v>64.66</v>
      </c>
      <c r="D468" s="18">
        <v>62.06</v>
      </c>
    </row>
    <row r="469" spans="1:4">
      <c r="A469" s="20">
        <v>43197</v>
      </c>
      <c r="B469" s="18">
        <v>66.22</v>
      </c>
      <c r="C469" s="18">
        <v>64.66</v>
      </c>
      <c r="D469" s="18">
        <v>62.06</v>
      </c>
    </row>
    <row r="470" spans="1:4">
      <c r="A470" s="20">
        <v>43198</v>
      </c>
      <c r="B470" s="18">
        <v>66.22</v>
      </c>
      <c r="C470" s="18">
        <v>64.66</v>
      </c>
      <c r="D470" s="18">
        <v>62.06</v>
      </c>
    </row>
    <row r="471" spans="1:4">
      <c r="A471" s="20">
        <v>43199</v>
      </c>
      <c r="B471" s="18">
        <v>68.11</v>
      </c>
      <c r="C471" s="18">
        <v>66.09</v>
      </c>
      <c r="D471" s="18">
        <v>63.42</v>
      </c>
    </row>
    <row r="472" spans="1:4">
      <c r="A472" s="20">
        <v>43200</v>
      </c>
      <c r="B472" s="18">
        <v>70.87</v>
      </c>
      <c r="C472" s="18">
        <v>68.2</v>
      </c>
      <c r="D472" s="18">
        <v>65.510000000000005</v>
      </c>
    </row>
    <row r="473" spans="1:4">
      <c r="A473" s="20">
        <v>43201</v>
      </c>
      <c r="B473" s="18">
        <v>72.209999999999994</v>
      </c>
      <c r="C473" s="18">
        <v>70.540000000000006</v>
      </c>
      <c r="D473" s="18">
        <v>66.819999999999993</v>
      </c>
    </row>
    <row r="474" spans="1:4">
      <c r="A474" s="20">
        <v>43202</v>
      </c>
      <c r="B474" s="18">
        <v>71.84</v>
      </c>
      <c r="C474" s="18">
        <v>68.64</v>
      </c>
      <c r="D474" s="18">
        <v>67.069999999999993</v>
      </c>
    </row>
    <row r="475" spans="1:4">
      <c r="A475" s="20">
        <v>43203</v>
      </c>
      <c r="B475" s="18">
        <v>73.13</v>
      </c>
      <c r="C475" s="18">
        <v>70.38</v>
      </c>
      <c r="D475" s="18">
        <v>67.39</v>
      </c>
    </row>
    <row r="476" spans="1:4">
      <c r="A476" s="20">
        <v>43204</v>
      </c>
      <c r="B476" s="18">
        <v>73.13</v>
      </c>
      <c r="C476" s="18">
        <v>70.38</v>
      </c>
      <c r="D476" s="18">
        <v>67.39</v>
      </c>
    </row>
    <row r="477" spans="1:4">
      <c r="A477" s="20">
        <v>43205</v>
      </c>
      <c r="B477" s="18">
        <v>73.13</v>
      </c>
      <c r="C477" s="18">
        <v>70.38</v>
      </c>
      <c r="D477" s="18">
        <v>67.39</v>
      </c>
    </row>
    <row r="478" spans="1:4">
      <c r="A478" s="20">
        <v>43206</v>
      </c>
      <c r="B478" s="18">
        <v>72.790000000000006</v>
      </c>
      <c r="C478" s="18">
        <v>69.25</v>
      </c>
      <c r="D478" s="18">
        <v>66.22</v>
      </c>
    </row>
    <row r="479" spans="1:4">
      <c r="A479" s="20">
        <v>43207</v>
      </c>
      <c r="B479" s="18">
        <v>71.849999999999994</v>
      </c>
      <c r="C479" s="18">
        <v>69.16</v>
      </c>
      <c r="D479" s="18">
        <v>66.52</v>
      </c>
    </row>
    <row r="480" spans="1:4">
      <c r="A480" s="20">
        <v>43208</v>
      </c>
      <c r="B480" s="18">
        <v>74.349999999999994</v>
      </c>
      <c r="C480" s="18">
        <v>71.33</v>
      </c>
      <c r="D480" s="18">
        <v>68.47</v>
      </c>
    </row>
    <row r="481" spans="1:4">
      <c r="A481" s="20">
        <v>43209</v>
      </c>
      <c r="B481" s="18">
        <v>73.989999999999995</v>
      </c>
      <c r="C481" s="18">
        <v>72.45</v>
      </c>
      <c r="D481" s="18">
        <v>68.290000000000006</v>
      </c>
    </row>
    <row r="482" spans="1:4">
      <c r="A482" s="20">
        <v>43210</v>
      </c>
      <c r="B482" s="18">
        <v>75.19</v>
      </c>
      <c r="C482" s="18">
        <v>72.22</v>
      </c>
      <c r="D482" s="18">
        <v>68.38</v>
      </c>
    </row>
    <row r="483" spans="1:4">
      <c r="A483" s="20">
        <v>43211</v>
      </c>
      <c r="B483" s="18">
        <v>75.19</v>
      </c>
      <c r="C483" s="18">
        <v>72.22</v>
      </c>
      <c r="D483" s="18">
        <v>68.38</v>
      </c>
    </row>
    <row r="484" spans="1:4">
      <c r="A484" s="20">
        <v>43212</v>
      </c>
      <c r="B484" s="18">
        <v>75.19</v>
      </c>
      <c r="C484" s="18">
        <v>72.22</v>
      </c>
      <c r="D484" s="18">
        <v>68.38</v>
      </c>
    </row>
    <row r="485" spans="1:4">
      <c r="A485" s="20">
        <v>43213</v>
      </c>
      <c r="B485" s="18">
        <v>75.38</v>
      </c>
      <c r="C485" s="18">
        <v>72.290000000000006</v>
      </c>
      <c r="D485" s="18">
        <v>68.59</v>
      </c>
    </row>
    <row r="486" spans="1:4">
      <c r="A486" s="20">
        <v>43214</v>
      </c>
      <c r="B486" s="18">
        <v>74.78</v>
      </c>
      <c r="C486" s="18">
        <v>73.459999999999994</v>
      </c>
      <c r="D486" s="18">
        <v>67.650000000000006</v>
      </c>
    </row>
    <row r="487" spans="1:4">
      <c r="A487" s="20">
        <v>43215</v>
      </c>
      <c r="B487" s="18">
        <v>74.260000000000005</v>
      </c>
      <c r="C487" s="18">
        <v>71.39</v>
      </c>
      <c r="D487" s="18">
        <v>68.05</v>
      </c>
    </row>
    <row r="488" spans="1:4">
      <c r="A488" s="20">
        <v>43216</v>
      </c>
      <c r="B488" s="18">
        <v>75.56</v>
      </c>
      <c r="C488" s="18">
        <v>72.64</v>
      </c>
      <c r="D488" s="18">
        <v>68.19</v>
      </c>
    </row>
    <row r="489" spans="1:4">
      <c r="A489" s="20">
        <v>43217</v>
      </c>
      <c r="B489" s="18">
        <v>75.400000000000006</v>
      </c>
      <c r="C489" s="18">
        <v>72.58</v>
      </c>
      <c r="D489" s="18">
        <v>68.099999999999994</v>
      </c>
    </row>
    <row r="490" spans="1:4">
      <c r="A490" s="20">
        <v>43218</v>
      </c>
      <c r="B490" s="18">
        <v>75.400000000000006</v>
      </c>
      <c r="C490" s="18">
        <v>72.58</v>
      </c>
      <c r="D490" s="18">
        <v>68.099999999999994</v>
      </c>
    </row>
    <row r="491" spans="1:4">
      <c r="A491" s="20">
        <v>43219</v>
      </c>
      <c r="B491" s="18">
        <v>75.400000000000006</v>
      </c>
      <c r="C491" s="18">
        <v>72.58</v>
      </c>
      <c r="D491" s="18">
        <v>68.099999999999994</v>
      </c>
    </row>
    <row r="492" spans="1:4">
      <c r="A492" s="20">
        <v>43220</v>
      </c>
      <c r="B492" s="18">
        <v>76.64</v>
      </c>
      <c r="C492" s="18">
        <v>73.17</v>
      </c>
      <c r="D492" s="18">
        <v>68.569999999999993</v>
      </c>
    </row>
    <row r="493" spans="1:4">
      <c r="A493" s="20">
        <v>43221</v>
      </c>
      <c r="B493" s="18">
        <v>74.55</v>
      </c>
      <c r="C493" s="18">
        <v>72.099999999999994</v>
      </c>
      <c r="D493" s="18">
        <v>67.25</v>
      </c>
    </row>
    <row r="494" spans="1:4">
      <c r="A494" s="20">
        <v>43222</v>
      </c>
      <c r="B494" s="18">
        <v>73.56</v>
      </c>
      <c r="C494" s="18">
        <v>70.39</v>
      </c>
      <c r="D494" s="18">
        <v>67.930000000000007</v>
      </c>
    </row>
    <row r="495" spans="1:4">
      <c r="A495" s="20">
        <v>43223</v>
      </c>
      <c r="B495" s="18">
        <v>73.989999999999995</v>
      </c>
      <c r="C495" s="18">
        <v>70.7</v>
      </c>
      <c r="D495" s="18">
        <v>68.430000000000007</v>
      </c>
    </row>
    <row r="496" spans="1:4">
      <c r="A496" s="20">
        <v>43224</v>
      </c>
      <c r="B496" s="18">
        <v>75.38</v>
      </c>
      <c r="C496" s="18">
        <v>72</v>
      </c>
      <c r="D496" s="18">
        <v>69.72</v>
      </c>
    </row>
    <row r="497" spans="1:4">
      <c r="A497" s="20">
        <v>43225</v>
      </c>
      <c r="B497" s="18">
        <v>75.38</v>
      </c>
      <c r="C497" s="18">
        <v>72</v>
      </c>
      <c r="D497" s="18">
        <v>69.72</v>
      </c>
    </row>
    <row r="498" spans="1:4">
      <c r="A498" s="20">
        <v>43226</v>
      </c>
      <c r="B498" s="18">
        <v>75.38</v>
      </c>
      <c r="C498" s="18">
        <v>72</v>
      </c>
      <c r="D498" s="18">
        <v>69.72</v>
      </c>
    </row>
    <row r="499" spans="1:4">
      <c r="A499" s="20">
        <v>43227</v>
      </c>
      <c r="B499" s="18">
        <v>75.38</v>
      </c>
      <c r="C499" s="18">
        <v>72</v>
      </c>
      <c r="D499" s="18">
        <v>70.73</v>
      </c>
    </row>
    <row r="500" spans="1:4">
      <c r="A500" s="20">
        <v>43228</v>
      </c>
      <c r="B500" s="18">
        <v>76.33</v>
      </c>
      <c r="C500" s="18">
        <v>71.66</v>
      </c>
      <c r="D500" s="18">
        <v>69.06</v>
      </c>
    </row>
    <row r="501" spans="1:4">
      <c r="A501" s="20">
        <v>43229</v>
      </c>
      <c r="B501" s="18">
        <v>77.760000000000005</v>
      </c>
      <c r="C501" s="18">
        <v>75.099999999999994</v>
      </c>
      <c r="D501" s="18">
        <v>71.14</v>
      </c>
    </row>
    <row r="502" spans="1:4">
      <c r="A502" s="20">
        <v>43230</v>
      </c>
      <c r="B502" s="18">
        <v>78.05</v>
      </c>
      <c r="C502" s="18">
        <v>75.540000000000006</v>
      </c>
      <c r="D502" s="18">
        <v>71.36</v>
      </c>
    </row>
    <row r="503" spans="1:4">
      <c r="A503" s="20">
        <v>43231</v>
      </c>
      <c r="B503" s="18">
        <v>77.09</v>
      </c>
      <c r="C503" s="18">
        <v>75.319999999999993</v>
      </c>
      <c r="D503" s="18">
        <v>70.7</v>
      </c>
    </row>
    <row r="504" spans="1:4">
      <c r="A504" s="20">
        <v>43232</v>
      </c>
      <c r="B504" s="18">
        <v>77.09</v>
      </c>
      <c r="C504" s="18">
        <v>75.319999999999993</v>
      </c>
      <c r="D504" s="18">
        <v>70.7</v>
      </c>
    </row>
    <row r="505" spans="1:4">
      <c r="A505" s="20">
        <v>43233</v>
      </c>
      <c r="B505" s="18">
        <v>77.09</v>
      </c>
      <c r="C505" s="18">
        <v>75.319999999999993</v>
      </c>
      <c r="D505" s="18">
        <v>70.7</v>
      </c>
    </row>
    <row r="506" spans="1:4">
      <c r="A506" s="20">
        <v>43234</v>
      </c>
      <c r="B506" s="18">
        <v>78.599999999999994</v>
      </c>
      <c r="C506" s="18">
        <v>76.12</v>
      </c>
      <c r="D506" s="18">
        <v>70.959999999999994</v>
      </c>
    </row>
    <row r="507" spans="1:4">
      <c r="A507" s="20">
        <v>43235</v>
      </c>
      <c r="B507" s="18">
        <v>78.150000000000006</v>
      </c>
      <c r="C507" s="18">
        <v>76.89</v>
      </c>
      <c r="D507" s="18">
        <v>71.31</v>
      </c>
    </row>
    <row r="508" spans="1:4">
      <c r="A508" s="20">
        <v>43236</v>
      </c>
      <c r="B508" s="18">
        <v>79.25</v>
      </c>
      <c r="C508" s="18">
        <v>76.84</v>
      </c>
      <c r="D508" s="18">
        <v>71.489999999999995</v>
      </c>
    </row>
    <row r="509" spans="1:4">
      <c r="A509" s="20">
        <v>43237</v>
      </c>
      <c r="B509" s="18">
        <v>79.099999999999994</v>
      </c>
      <c r="C509" s="18">
        <v>79.040000000000006</v>
      </c>
      <c r="D509" s="18">
        <v>71.489999999999995</v>
      </c>
    </row>
    <row r="510" spans="1:4">
      <c r="A510" s="20">
        <v>43238</v>
      </c>
      <c r="B510" s="18">
        <v>77.680000000000007</v>
      </c>
      <c r="C510" s="18">
        <v>77.430000000000007</v>
      </c>
      <c r="D510" s="18">
        <v>71.28</v>
      </c>
    </row>
    <row r="511" spans="1:4">
      <c r="A511" s="20">
        <v>43239</v>
      </c>
      <c r="B511" s="18">
        <v>77.680000000000007</v>
      </c>
      <c r="C511" s="18">
        <v>77.430000000000007</v>
      </c>
      <c r="D511" s="18">
        <v>71.28</v>
      </c>
    </row>
    <row r="512" spans="1:4">
      <c r="A512" s="20">
        <v>43240</v>
      </c>
      <c r="B512" s="18">
        <v>77.680000000000007</v>
      </c>
      <c r="C512" s="18">
        <v>77.430000000000007</v>
      </c>
      <c r="D512" s="18">
        <v>71.28</v>
      </c>
    </row>
    <row r="513" spans="1:4">
      <c r="A513" s="20">
        <v>43241</v>
      </c>
      <c r="B513" s="18">
        <v>78.900000000000006</v>
      </c>
      <c r="C513" s="18">
        <v>77.39</v>
      </c>
      <c r="D513" s="18">
        <v>72.239999999999995</v>
      </c>
    </row>
    <row r="514" spans="1:4">
      <c r="A514" s="20">
        <v>43242</v>
      </c>
      <c r="B514" s="18">
        <v>79.680000000000007</v>
      </c>
      <c r="C514" s="18">
        <v>79.47</v>
      </c>
      <c r="D514" s="18">
        <v>72.13</v>
      </c>
    </row>
    <row r="515" spans="1:4">
      <c r="A515" s="20">
        <v>43243</v>
      </c>
      <c r="B515" s="18">
        <v>79.540000000000006</v>
      </c>
      <c r="C515" s="18">
        <v>77.94</v>
      </c>
      <c r="D515" s="18">
        <v>71.83</v>
      </c>
    </row>
    <row r="516" spans="1:4">
      <c r="A516" s="20">
        <v>43244</v>
      </c>
      <c r="B516" s="18">
        <v>78.56</v>
      </c>
      <c r="C516" s="18">
        <v>78.150000000000006</v>
      </c>
      <c r="D516" s="18">
        <v>70.680000000000007</v>
      </c>
    </row>
    <row r="517" spans="1:4">
      <c r="A517" s="20">
        <v>43245</v>
      </c>
      <c r="B517" s="18">
        <v>76.59</v>
      </c>
      <c r="C517" s="18">
        <v>75.900000000000006</v>
      </c>
      <c r="D517" s="18">
        <v>67.91</v>
      </c>
    </row>
    <row r="518" spans="1:4">
      <c r="A518" s="20">
        <v>43246</v>
      </c>
      <c r="B518" s="18">
        <v>76.59</v>
      </c>
      <c r="C518" s="18">
        <v>75.900000000000006</v>
      </c>
      <c r="D518" s="18">
        <v>67.91</v>
      </c>
    </row>
    <row r="519" spans="1:4">
      <c r="A519" s="20">
        <v>43247</v>
      </c>
      <c r="B519" s="18">
        <v>76.59</v>
      </c>
      <c r="C519" s="18">
        <v>75.900000000000006</v>
      </c>
      <c r="D519" s="18">
        <v>67.91</v>
      </c>
    </row>
    <row r="520" spans="1:4">
      <c r="A520" s="20">
        <v>43248</v>
      </c>
      <c r="B520" s="18">
        <v>76.59</v>
      </c>
      <c r="C520" s="18">
        <v>75.900000000000006</v>
      </c>
      <c r="D520" s="18">
        <v>67.91</v>
      </c>
    </row>
    <row r="521" spans="1:4">
      <c r="A521" s="20">
        <v>43249</v>
      </c>
      <c r="B521" s="18">
        <v>74.739999999999995</v>
      </c>
      <c r="C521" s="18">
        <v>73.81</v>
      </c>
      <c r="D521" s="18">
        <v>66.73</v>
      </c>
    </row>
    <row r="522" spans="1:4">
      <c r="A522" s="20">
        <v>43250</v>
      </c>
      <c r="B522" s="18">
        <v>76.290000000000006</v>
      </c>
      <c r="C522" s="18">
        <v>75.19</v>
      </c>
      <c r="D522" s="18">
        <v>68.209999999999994</v>
      </c>
    </row>
    <row r="523" spans="1:4">
      <c r="A523" s="20">
        <v>43251</v>
      </c>
      <c r="B523" s="18">
        <v>76.45</v>
      </c>
      <c r="C523" s="18">
        <v>75.75</v>
      </c>
      <c r="D523" s="18">
        <v>67.040000000000006</v>
      </c>
    </row>
    <row r="524" spans="1:4">
      <c r="A524" s="20">
        <v>43252</v>
      </c>
      <c r="B524" s="18">
        <v>74.849999999999994</v>
      </c>
      <c r="C524" s="18">
        <v>73.89</v>
      </c>
      <c r="D524" s="18">
        <v>65.81</v>
      </c>
    </row>
    <row r="525" spans="1:4">
      <c r="A525" s="20">
        <v>43253</v>
      </c>
      <c r="B525" s="18">
        <v>74.849999999999994</v>
      </c>
      <c r="C525" s="18">
        <v>73.89</v>
      </c>
      <c r="D525" s="18">
        <v>65.81</v>
      </c>
    </row>
    <row r="526" spans="1:4">
      <c r="A526" s="20">
        <v>43254</v>
      </c>
      <c r="B526" s="18">
        <v>74.849999999999994</v>
      </c>
      <c r="C526" s="18">
        <v>73.89</v>
      </c>
      <c r="D526" s="18">
        <v>65.81</v>
      </c>
    </row>
    <row r="527" spans="1:4">
      <c r="A527" s="20">
        <v>43255</v>
      </c>
      <c r="B527" s="18">
        <v>73.680000000000007</v>
      </c>
      <c r="C527" s="18">
        <v>73.010000000000005</v>
      </c>
      <c r="D527" s="18">
        <v>64.75</v>
      </c>
    </row>
    <row r="528" spans="1:4">
      <c r="A528" s="20">
        <v>43256</v>
      </c>
      <c r="B528" s="18">
        <v>73.72</v>
      </c>
      <c r="C528" s="18">
        <v>72.510000000000005</v>
      </c>
      <c r="D528" s="18">
        <v>65.52</v>
      </c>
    </row>
    <row r="529" spans="1:4">
      <c r="A529" s="20">
        <v>43257</v>
      </c>
      <c r="B529" s="18">
        <v>74.19</v>
      </c>
      <c r="C529" s="18">
        <v>72.48</v>
      </c>
      <c r="D529" s="18">
        <v>64.73</v>
      </c>
    </row>
    <row r="530" spans="1:4">
      <c r="A530" s="20">
        <v>43258</v>
      </c>
      <c r="B530" s="18">
        <v>75.819999999999993</v>
      </c>
      <c r="C530" s="18">
        <v>75.03</v>
      </c>
      <c r="D530" s="18">
        <v>65.95</v>
      </c>
    </row>
    <row r="531" spans="1:4">
      <c r="A531" s="20">
        <v>43259</v>
      </c>
      <c r="B531" s="18">
        <v>75</v>
      </c>
      <c r="C531" s="18">
        <v>74.709999999999994</v>
      </c>
      <c r="D531" s="18">
        <v>65.739999999999995</v>
      </c>
    </row>
    <row r="532" spans="1:4">
      <c r="A532" s="20">
        <v>43260</v>
      </c>
      <c r="B532" s="18">
        <v>75</v>
      </c>
      <c r="C532" s="18">
        <v>74.709999999999994</v>
      </c>
      <c r="D532" s="18">
        <v>65.739999999999995</v>
      </c>
    </row>
    <row r="533" spans="1:4">
      <c r="A533" s="20">
        <v>43261</v>
      </c>
      <c r="B533" s="18">
        <v>75</v>
      </c>
      <c r="C533" s="18">
        <v>74.709999999999994</v>
      </c>
      <c r="D533" s="18">
        <v>65.739999999999995</v>
      </c>
    </row>
    <row r="534" spans="1:4">
      <c r="A534" s="20">
        <v>43262</v>
      </c>
      <c r="B534" s="18">
        <v>74.67</v>
      </c>
      <c r="C534" s="18">
        <v>74.08</v>
      </c>
      <c r="D534" s="18">
        <v>66.099999999999994</v>
      </c>
    </row>
    <row r="535" spans="1:4">
      <c r="A535" s="20">
        <v>43263</v>
      </c>
      <c r="B535" s="18">
        <v>73.819999999999993</v>
      </c>
      <c r="C535" s="18">
        <v>74.11</v>
      </c>
      <c r="D535" s="18">
        <v>66.36</v>
      </c>
    </row>
    <row r="536" spans="1:4">
      <c r="A536" s="20">
        <v>43264</v>
      </c>
      <c r="B536" s="18">
        <v>75.55</v>
      </c>
      <c r="C536" s="18">
        <v>74.319999999999993</v>
      </c>
      <c r="D536" s="18">
        <v>66.64</v>
      </c>
    </row>
    <row r="537" spans="1:4">
      <c r="A537" s="20">
        <v>43265</v>
      </c>
      <c r="B537" s="18">
        <v>75.09</v>
      </c>
      <c r="C537" s="18">
        <v>74.02</v>
      </c>
      <c r="D537" s="18">
        <v>66.89</v>
      </c>
    </row>
    <row r="538" spans="1:4">
      <c r="A538" s="20">
        <v>43266</v>
      </c>
      <c r="B538" s="18">
        <v>72.209999999999994</v>
      </c>
      <c r="C538" s="18">
        <v>71.27</v>
      </c>
      <c r="D538" s="18">
        <v>65.06</v>
      </c>
    </row>
    <row r="539" spans="1:4">
      <c r="A539" s="20">
        <v>43267</v>
      </c>
      <c r="B539" s="18">
        <v>72.209999999999994</v>
      </c>
      <c r="C539" s="18">
        <v>71.27</v>
      </c>
      <c r="D539" s="18">
        <v>65.06</v>
      </c>
    </row>
    <row r="540" spans="1:4">
      <c r="A540" s="20">
        <v>43268</v>
      </c>
      <c r="B540" s="18">
        <v>72.209999999999994</v>
      </c>
      <c r="C540" s="18">
        <v>71.27</v>
      </c>
      <c r="D540" s="18">
        <v>65.06</v>
      </c>
    </row>
    <row r="541" spans="1:4">
      <c r="A541" s="20">
        <v>43269</v>
      </c>
      <c r="B541" s="18">
        <v>75.41</v>
      </c>
      <c r="C541" s="18">
        <v>74.12</v>
      </c>
      <c r="D541" s="18">
        <v>65.849999999999994</v>
      </c>
    </row>
    <row r="542" spans="1:4">
      <c r="A542" s="20">
        <v>43270</v>
      </c>
      <c r="B542" s="18">
        <v>75.400000000000006</v>
      </c>
      <c r="C542" s="18">
        <v>74.17</v>
      </c>
      <c r="D542" s="18">
        <v>65.069999999999993</v>
      </c>
    </row>
    <row r="543" spans="1:4">
      <c r="A543" s="20">
        <v>43271</v>
      </c>
      <c r="B543" s="18">
        <v>73.459999999999994</v>
      </c>
      <c r="C543" s="18">
        <v>73.55</v>
      </c>
      <c r="D543" s="18">
        <v>66.22</v>
      </c>
    </row>
    <row r="544" spans="1:4">
      <c r="A544" s="20">
        <v>43272</v>
      </c>
      <c r="B544" s="18">
        <v>72.63</v>
      </c>
      <c r="C544" s="18">
        <v>72.17</v>
      </c>
      <c r="D544" s="18">
        <v>65.84</v>
      </c>
    </row>
    <row r="545" spans="1:4">
      <c r="A545" s="20">
        <v>43273</v>
      </c>
      <c r="B545" s="18">
        <v>74.569999999999993</v>
      </c>
      <c r="C545" s="18">
        <v>72.67</v>
      </c>
      <c r="D545" s="18">
        <v>68.98</v>
      </c>
    </row>
    <row r="546" spans="1:4">
      <c r="A546" s="20">
        <v>43274</v>
      </c>
      <c r="B546" s="18">
        <v>74.569999999999993</v>
      </c>
      <c r="C546" s="18">
        <v>72.67</v>
      </c>
      <c r="D546" s="18">
        <v>68.98</v>
      </c>
    </row>
    <row r="547" spans="1:4">
      <c r="A547" s="20">
        <v>43275</v>
      </c>
      <c r="B547" s="18">
        <v>74.569999999999993</v>
      </c>
      <c r="C547" s="18">
        <v>72.67</v>
      </c>
      <c r="D547" s="18">
        <v>68.98</v>
      </c>
    </row>
    <row r="548" spans="1:4">
      <c r="A548" s="20">
        <v>43276</v>
      </c>
      <c r="B548" s="18">
        <v>73.25</v>
      </c>
      <c r="C548" s="18">
        <v>71.819999999999993</v>
      </c>
      <c r="D548" s="18">
        <v>71.58</v>
      </c>
    </row>
    <row r="549" spans="1:4">
      <c r="A549" s="20">
        <v>43277</v>
      </c>
      <c r="B549" s="18">
        <v>74.97</v>
      </c>
      <c r="C549" s="18">
        <v>72.58</v>
      </c>
      <c r="D549" s="18">
        <v>70.53</v>
      </c>
    </row>
    <row r="550" spans="1:4">
      <c r="A550" s="20">
        <v>43278</v>
      </c>
      <c r="B550" s="18">
        <v>75.55</v>
      </c>
      <c r="C550" s="18">
        <v>75.09</v>
      </c>
      <c r="D550" s="18">
        <v>72.760000000000005</v>
      </c>
    </row>
    <row r="551" spans="1:4">
      <c r="A551" s="20">
        <v>43279</v>
      </c>
      <c r="B551" s="18">
        <v>76.44</v>
      </c>
      <c r="C551" s="18">
        <v>75.260000000000005</v>
      </c>
      <c r="D551" s="18">
        <v>73.45</v>
      </c>
    </row>
    <row r="552" spans="1:4">
      <c r="A552" s="20">
        <v>43280</v>
      </c>
      <c r="B552" s="18">
        <v>77.5</v>
      </c>
      <c r="C552" s="18">
        <v>76.44</v>
      </c>
      <c r="D552" s="18">
        <v>74.150000000000006</v>
      </c>
    </row>
    <row r="553" spans="1:4">
      <c r="A553" s="20">
        <v>43281</v>
      </c>
      <c r="B553" s="18">
        <v>77.5</v>
      </c>
      <c r="C553" s="18">
        <v>76.44</v>
      </c>
      <c r="D553" s="18">
        <v>74.150000000000006</v>
      </c>
    </row>
    <row r="554" spans="1:4">
      <c r="A554" s="20">
        <v>43282</v>
      </c>
      <c r="B554" s="18">
        <v>77.5</v>
      </c>
      <c r="C554" s="18">
        <v>76.44</v>
      </c>
      <c r="D554" s="18">
        <v>74.150000000000006</v>
      </c>
    </row>
    <row r="555" spans="1:4">
      <c r="A555" s="20">
        <v>43283</v>
      </c>
      <c r="B555" s="18">
        <v>76.260000000000005</v>
      </c>
      <c r="C555" s="18">
        <v>75.709999999999994</v>
      </c>
      <c r="D555" s="18">
        <v>73.94</v>
      </c>
    </row>
    <row r="556" spans="1:4">
      <c r="A556" s="20">
        <v>43284</v>
      </c>
      <c r="B556" s="18">
        <v>76.849999999999994</v>
      </c>
      <c r="C556" s="18">
        <v>74.87</v>
      </c>
      <c r="D556" s="18">
        <v>74.14</v>
      </c>
    </row>
    <row r="557" spans="1:4">
      <c r="A557" s="20">
        <v>43285</v>
      </c>
      <c r="B557" s="18">
        <v>76.819999999999993</v>
      </c>
      <c r="C557" s="18">
        <v>75.94</v>
      </c>
      <c r="D557" s="18">
        <v>74.14</v>
      </c>
    </row>
    <row r="558" spans="1:4">
      <c r="A558" s="20">
        <v>43286</v>
      </c>
      <c r="B558" s="18">
        <v>76.540000000000006</v>
      </c>
      <c r="C558" s="18">
        <v>76.040000000000006</v>
      </c>
      <c r="D558" s="18">
        <v>72.94</v>
      </c>
    </row>
    <row r="559" spans="1:4">
      <c r="A559" s="20">
        <v>43287</v>
      </c>
      <c r="B559" s="18">
        <v>75.09</v>
      </c>
      <c r="C559" s="18">
        <v>73.430000000000007</v>
      </c>
      <c r="D559" s="18">
        <v>73.8</v>
      </c>
    </row>
    <row r="560" spans="1:4">
      <c r="A560" s="20">
        <v>43288</v>
      </c>
      <c r="B560" s="18">
        <v>75.09</v>
      </c>
      <c r="C560" s="18">
        <v>73.430000000000007</v>
      </c>
      <c r="D560" s="18">
        <v>73.8</v>
      </c>
    </row>
    <row r="561" spans="1:4">
      <c r="A561" s="20">
        <v>43289</v>
      </c>
      <c r="B561" s="18">
        <v>75.09</v>
      </c>
      <c r="C561" s="18">
        <v>73.430000000000007</v>
      </c>
      <c r="D561" s="18">
        <v>73.8</v>
      </c>
    </row>
    <row r="562" spans="1:4">
      <c r="A562" s="20">
        <v>43290</v>
      </c>
      <c r="B562" s="18">
        <v>77.38</v>
      </c>
      <c r="C562" s="18">
        <v>75.53</v>
      </c>
      <c r="D562" s="18">
        <v>73.849999999999994</v>
      </c>
    </row>
    <row r="563" spans="1:4">
      <c r="A563" s="20">
        <v>43291</v>
      </c>
      <c r="B563" s="18">
        <v>77.760000000000005</v>
      </c>
      <c r="C563" s="18">
        <v>76.25</v>
      </c>
      <c r="D563" s="18">
        <v>74.11</v>
      </c>
    </row>
    <row r="564" spans="1:4">
      <c r="A564" s="20">
        <v>43292</v>
      </c>
      <c r="B564" s="18">
        <v>72.510000000000005</v>
      </c>
      <c r="C564" s="18">
        <v>73.8</v>
      </c>
      <c r="D564" s="18">
        <v>70.38</v>
      </c>
    </row>
    <row r="565" spans="1:4">
      <c r="A565" s="20">
        <v>43293</v>
      </c>
      <c r="B565" s="18">
        <v>73.099999999999994</v>
      </c>
      <c r="C565" s="18">
        <v>70.56</v>
      </c>
      <c r="D565" s="18">
        <v>70.33</v>
      </c>
    </row>
    <row r="566" spans="1:4">
      <c r="A566" s="20">
        <v>43294</v>
      </c>
      <c r="B566" s="18">
        <v>74.040000000000006</v>
      </c>
      <c r="C566" s="18">
        <v>72.56</v>
      </c>
      <c r="D566" s="18">
        <v>71.010000000000005</v>
      </c>
    </row>
    <row r="567" spans="1:4">
      <c r="A567" s="20">
        <v>43295</v>
      </c>
      <c r="B567" s="18">
        <v>74.040000000000006</v>
      </c>
      <c r="C567" s="18">
        <v>72.56</v>
      </c>
      <c r="D567" s="18">
        <v>71.010000000000005</v>
      </c>
    </row>
    <row r="568" spans="1:4">
      <c r="A568" s="20">
        <v>43296</v>
      </c>
      <c r="B568" s="18">
        <v>74.040000000000006</v>
      </c>
      <c r="C568" s="18">
        <v>72.56</v>
      </c>
      <c r="D568" s="18">
        <v>71.010000000000005</v>
      </c>
    </row>
    <row r="569" spans="1:4">
      <c r="A569" s="20">
        <v>43297</v>
      </c>
      <c r="B569" s="18">
        <v>70.31</v>
      </c>
      <c r="C569" s="18">
        <v>69.48</v>
      </c>
      <c r="D569" s="18">
        <v>68.06</v>
      </c>
    </row>
    <row r="570" spans="1:4">
      <c r="A570" s="20">
        <v>43298</v>
      </c>
      <c r="B570" s="18">
        <v>70.73</v>
      </c>
      <c r="C570" s="18">
        <v>69.319999999999993</v>
      </c>
      <c r="D570" s="18">
        <v>68.08</v>
      </c>
    </row>
    <row r="571" spans="1:4">
      <c r="A571" s="20">
        <v>43299</v>
      </c>
      <c r="B571" s="18">
        <v>71.69</v>
      </c>
      <c r="C571" s="18">
        <v>68.97</v>
      </c>
      <c r="D571" s="18">
        <v>68.760000000000005</v>
      </c>
    </row>
    <row r="572" spans="1:4">
      <c r="A572" s="20">
        <v>43300</v>
      </c>
      <c r="B572" s="18">
        <v>71.23</v>
      </c>
      <c r="C572" s="18">
        <v>70.39</v>
      </c>
      <c r="D572" s="18">
        <v>69.459999999999994</v>
      </c>
    </row>
    <row r="573" spans="1:4">
      <c r="A573" s="20">
        <v>43301</v>
      </c>
      <c r="B573" s="18">
        <v>72.11</v>
      </c>
      <c r="C573" s="18">
        <v>70.489999999999995</v>
      </c>
      <c r="D573" s="18">
        <v>70.459999999999994</v>
      </c>
    </row>
    <row r="574" spans="1:4">
      <c r="A574" s="20">
        <v>43302</v>
      </c>
      <c r="B574" s="18">
        <v>72.11</v>
      </c>
      <c r="C574" s="18">
        <v>70.489999999999995</v>
      </c>
      <c r="D574" s="18">
        <v>70.459999999999994</v>
      </c>
    </row>
    <row r="575" spans="1:4">
      <c r="A575" s="20">
        <v>43303</v>
      </c>
      <c r="B575" s="18">
        <v>72.11</v>
      </c>
      <c r="C575" s="18">
        <v>70.489999999999995</v>
      </c>
      <c r="D575" s="18">
        <v>70.459999999999994</v>
      </c>
    </row>
    <row r="576" spans="1:4">
      <c r="A576" s="20">
        <v>43304</v>
      </c>
      <c r="B576" s="18">
        <v>72.62</v>
      </c>
      <c r="C576" s="18">
        <v>71.95</v>
      </c>
      <c r="D576" s="18">
        <v>69.540000000000006</v>
      </c>
    </row>
    <row r="577" spans="1:4">
      <c r="A577" s="20">
        <v>43305</v>
      </c>
      <c r="B577" s="18">
        <v>73.28</v>
      </c>
      <c r="C577" s="18">
        <v>72.08</v>
      </c>
      <c r="D577" s="18">
        <v>70.52</v>
      </c>
    </row>
    <row r="578" spans="1:4">
      <c r="A578" s="20">
        <v>43306</v>
      </c>
      <c r="B578" s="18">
        <v>73.760000000000005</v>
      </c>
      <c r="C578" s="18">
        <v>72.22</v>
      </c>
      <c r="D578" s="18">
        <v>71.099999999999994</v>
      </c>
    </row>
    <row r="579" spans="1:4">
      <c r="A579" s="20">
        <v>43307</v>
      </c>
      <c r="B579" s="18">
        <v>74.39</v>
      </c>
      <c r="C579" s="18">
        <v>73.06</v>
      </c>
      <c r="D579" s="18">
        <v>69.61</v>
      </c>
    </row>
    <row r="580" spans="1:4">
      <c r="A580" s="20">
        <v>43308</v>
      </c>
      <c r="B580" s="18">
        <v>74.41</v>
      </c>
      <c r="C580" s="18">
        <v>73.39</v>
      </c>
      <c r="D580" s="18">
        <v>68.69</v>
      </c>
    </row>
    <row r="581" spans="1:4">
      <c r="A581" s="20">
        <v>43309</v>
      </c>
      <c r="B581" s="18">
        <v>74.41</v>
      </c>
      <c r="C581" s="18">
        <v>73.39</v>
      </c>
      <c r="D581" s="18">
        <v>68.69</v>
      </c>
    </row>
    <row r="582" spans="1:4">
      <c r="A582" s="20">
        <v>43310</v>
      </c>
      <c r="B582" s="18">
        <v>74.41</v>
      </c>
      <c r="C582" s="18">
        <v>73.39</v>
      </c>
      <c r="D582" s="18">
        <v>68.69</v>
      </c>
    </row>
    <row r="583" spans="1:4">
      <c r="A583" s="20">
        <v>43311</v>
      </c>
      <c r="B583" s="18">
        <v>74.91</v>
      </c>
      <c r="C583" s="18">
        <v>73.59</v>
      </c>
      <c r="D583" s="18">
        <v>70.13</v>
      </c>
    </row>
    <row r="584" spans="1:4">
      <c r="A584" s="20">
        <v>43312</v>
      </c>
      <c r="B584" s="18">
        <v>72.540000000000006</v>
      </c>
      <c r="C584" s="18">
        <v>72.760000000000005</v>
      </c>
      <c r="D584" s="18">
        <v>68.760000000000005</v>
      </c>
    </row>
    <row r="585" spans="1:4">
      <c r="A585" s="20">
        <v>43313</v>
      </c>
      <c r="B585" s="18">
        <v>72.239999999999995</v>
      </c>
      <c r="C585" s="18">
        <v>70.88</v>
      </c>
      <c r="D585" s="18">
        <v>67.66</v>
      </c>
    </row>
    <row r="586" spans="1:4">
      <c r="A586" s="20">
        <v>43314</v>
      </c>
      <c r="B586" s="18">
        <v>73.260000000000005</v>
      </c>
      <c r="C586" s="18">
        <v>71.55</v>
      </c>
      <c r="D586" s="18">
        <v>68.959999999999994</v>
      </c>
    </row>
    <row r="587" spans="1:4">
      <c r="A587" s="20">
        <v>43315</v>
      </c>
      <c r="B587" s="18">
        <v>72.41</v>
      </c>
      <c r="C587" s="18">
        <v>71.08</v>
      </c>
      <c r="D587" s="18">
        <v>68.489999999999995</v>
      </c>
    </row>
    <row r="588" spans="1:4">
      <c r="A588" s="20">
        <v>43316</v>
      </c>
      <c r="B588" s="18">
        <v>72.41</v>
      </c>
      <c r="C588" s="18">
        <v>71.08</v>
      </c>
      <c r="D588" s="18">
        <v>68.489999999999995</v>
      </c>
    </row>
    <row r="589" spans="1:4">
      <c r="A589" s="20">
        <v>43317</v>
      </c>
      <c r="B589" s="18">
        <v>72.41</v>
      </c>
      <c r="C589" s="18">
        <v>71.08</v>
      </c>
      <c r="D589" s="18">
        <v>68.489999999999995</v>
      </c>
    </row>
    <row r="590" spans="1:4">
      <c r="A590" s="20">
        <v>43318</v>
      </c>
      <c r="B590" s="18">
        <v>72.150000000000006</v>
      </c>
      <c r="C590" s="18">
        <v>71.06</v>
      </c>
      <c r="D590" s="18">
        <v>69.010000000000005</v>
      </c>
    </row>
    <row r="591" spans="1:4">
      <c r="A591" s="20">
        <v>43319</v>
      </c>
      <c r="B591" s="18">
        <v>72.62</v>
      </c>
      <c r="C591" s="18">
        <v>70.86</v>
      </c>
      <c r="D591" s="18">
        <v>69.17</v>
      </c>
    </row>
    <row r="592" spans="1:4">
      <c r="A592" s="20">
        <v>43320</v>
      </c>
      <c r="B592" s="18">
        <v>70.540000000000006</v>
      </c>
      <c r="C592" s="18">
        <v>69.260000000000005</v>
      </c>
      <c r="D592" s="18">
        <v>66.94</v>
      </c>
    </row>
    <row r="593" spans="1:4">
      <c r="A593" s="20">
        <v>43321</v>
      </c>
      <c r="B593" s="18">
        <v>70.34</v>
      </c>
      <c r="C593" s="18">
        <v>69.099999999999994</v>
      </c>
      <c r="D593" s="18">
        <v>66.81</v>
      </c>
    </row>
    <row r="594" spans="1:4">
      <c r="A594" s="20">
        <v>43322</v>
      </c>
      <c r="B594" s="18">
        <v>71.03</v>
      </c>
      <c r="C594" s="18">
        <v>69.55</v>
      </c>
      <c r="D594" s="18">
        <v>67.63</v>
      </c>
    </row>
    <row r="595" spans="1:4">
      <c r="A595" s="20">
        <v>43323</v>
      </c>
      <c r="B595" s="18">
        <v>71.03</v>
      </c>
      <c r="C595" s="18">
        <v>69.55</v>
      </c>
      <c r="D595" s="18">
        <v>67.63</v>
      </c>
    </row>
    <row r="596" spans="1:4">
      <c r="A596" s="20">
        <v>43324</v>
      </c>
      <c r="B596" s="18">
        <v>71.03</v>
      </c>
      <c r="C596" s="18">
        <v>69.55</v>
      </c>
      <c r="D596" s="18">
        <v>67.63</v>
      </c>
    </row>
    <row r="597" spans="1:4">
      <c r="A597" s="20">
        <v>43325</v>
      </c>
      <c r="B597" s="18">
        <v>71.010000000000005</v>
      </c>
      <c r="C597" s="18">
        <v>69.17</v>
      </c>
      <c r="D597" s="18">
        <v>67.2</v>
      </c>
    </row>
    <row r="598" spans="1:4">
      <c r="A598" s="20">
        <v>43326</v>
      </c>
      <c r="B598" s="18">
        <v>70.39</v>
      </c>
      <c r="C598" s="18">
        <v>69.319999999999993</v>
      </c>
      <c r="D598" s="18">
        <v>67.040000000000006</v>
      </c>
    </row>
    <row r="599" spans="1:4">
      <c r="A599" s="20">
        <v>43327</v>
      </c>
      <c r="B599" s="18">
        <v>68.69</v>
      </c>
      <c r="C599" s="18">
        <v>66.930000000000007</v>
      </c>
      <c r="D599" s="18">
        <v>65.010000000000005</v>
      </c>
    </row>
    <row r="600" spans="1:4">
      <c r="A600" s="20">
        <v>43328</v>
      </c>
      <c r="B600" s="18">
        <v>69.349999999999994</v>
      </c>
      <c r="C600" s="18">
        <v>67.760000000000005</v>
      </c>
      <c r="D600" s="18">
        <v>65.459999999999994</v>
      </c>
    </row>
    <row r="601" spans="1:4">
      <c r="A601" s="20">
        <v>43329</v>
      </c>
      <c r="B601" s="18">
        <v>70.09</v>
      </c>
      <c r="C601" s="18">
        <v>68.69</v>
      </c>
      <c r="D601" s="18">
        <v>65.91</v>
      </c>
    </row>
    <row r="602" spans="1:4">
      <c r="A602" s="20">
        <v>43330</v>
      </c>
      <c r="B602" s="18">
        <v>70.09</v>
      </c>
      <c r="C602" s="18">
        <v>68.69</v>
      </c>
      <c r="D602" s="18">
        <v>65.91</v>
      </c>
    </row>
    <row r="603" spans="1:4">
      <c r="A603" s="20">
        <v>43331</v>
      </c>
      <c r="B603" s="18">
        <v>70.09</v>
      </c>
      <c r="C603" s="18">
        <v>68.69</v>
      </c>
      <c r="D603" s="18">
        <v>65.91</v>
      </c>
    </row>
    <row r="604" spans="1:4">
      <c r="A604" s="20">
        <v>43332</v>
      </c>
      <c r="B604" s="18">
        <v>71.34</v>
      </c>
      <c r="C604" s="18">
        <v>69.66</v>
      </c>
      <c r="D604" s="18">
        <v>66.430000000000007</v>
      </c>
    </row>
    <row r="605" spans="1:4">
      <c r="A605" s="20">
        <v>43333</v>
      </c>
      <c r="B605" s="18">
        <v>71.989999999999995</v>
      </c>
      <c r="C605" s="18">
        <v>70.2</v>
      </c>
      <c r="D605" s="18">
        <v>67.349999999999994</v>
      </c>
    </row>
    <row r="606" spans="1:4">
      <c r="A606" s="20">
        <v>43334</v>
      </c>
      <c r="B606" s="18">
        <v>73.64</v>
      </c>
      <c r="C606" s="18">
        <v>71.510000000000005</v>
      </c>
      <c r="D606" s="18">
        <v>69.06</v>
      </c>
    </row>
    <row r="607" spans="1:4">
      <c r="A607" s="20">
        <v>43335</v>
      </c>
      <c r="B607" s="18">
        <v>73.87</v>
      </c>
      <c r="C607" s="18">
        <v>72.28</v>
      </c>
      <c r="D607" s="18">
        <v>68.83</v>
      </c>
    </row>
    <row r="608" spans="1:4">
      <c r="A608" s="20">
        <v>43336</v>
      </c>
      <c r="B608" s="18">
        <v>74.069999999999993</v>
      </c>
      <c r="C608" s="18">
        <v>73.41</v>
      </c>
      <c r="D608" s="18">
        <v>69.819999999999993</v>
      </c>
    </row>
    <row r="609" spans="1:4">
      <c r="A609" s="20">
        <v>43337</v>
      </c>
      <c r="B609" s="18">
        <v>74.069999999999993</v>
      </c>
      <c r="C609" s="18">
        <v>73.41</v>
      </c>
      <c r="D609" s="18">
        <v>69.819999999999993</v>
      </c>
    </row>
    <row r="610" spans="1:4">
      <c r="A610" s="20">
        <v>43338</v>
      </c>
      <c r="B610" s="18">
        <v>74.069999999999993</v>
      </c>
      <c r="C610" s="18">
        <v>73.41</v>
      </c>
      <c r="D610" s="18">
        <v>69.819999999999993</v>
      </c>
    </row>
    <row r="611" spans="1:4">
      <c r="A611" s="20">
        <v>43339</v>
      </c>
      <c r="B611" s="18">
        <v>74.069999999999993</v>
      </c>
      <c r="C611" s="18">
        <v>73.41</v>
      </c>
      <c r="D611" s="18">
        <v>68.87</v>
      </c>
    </row>
    <row r="612" spans="1:4">
      <c r="A612" s="20">
        <v>43340</v>
      </c>
      <c r="B612" s="18">
        <v>75.349999999999994</v>
      </c>
      <c r="C612" s="18">
        <v>75.760000000000005</v>
      </c>
      <c r="D612" s="18">
        <v>68.53</v>
      </c>
    </row>
    <row r="613" spans="1:4">
      <c r="A613" s="20">
        <v>43341</v>
      </c>
      <c r="B613" s="18">
        <v>76.260000000000005</v>
      </c>
      <c r="C613" s="18">
        <v>75.56</v>
      </c>
      <c r="D613" s="18">
        <v>69.510000000000005</v>
      </c>
    </row>
    <row r="614" spans="1:4">
      <c r="A614" s="20">
        <v>43342</v>
      </c>
      <c r="B614" s="18">
        <v>77.14</v>
      </c>
      <c r="C614" s="18">
        <v>77</v>
      </c>
      <c r="D614" s="18">
        <v>70.25</v>
      </c>
    </row>
    <row r="615" spans="1:4">
      <c r="A615" s="20">
        <v>43343</v>
      </c>
      <c r="B615" s="18">
        <v>76.67</v>
      </c>
      <c r="C615" s="18">
        <v>76.89</v>
      </c>
      <c r="D615" s="18">
        <v>69.8</v>
      </c>
    </row>
    <row r="616" spans="1:4">
      <c r="A616" s="20">
        <v>43344</v>
      </c>
      <c r="B616" s="18">
        <v>76.67</v>
      </c>
      <c r="C616" s="18">
        <v>76.89</v>
      </c>
      <c r="D616" s="18">
        <v>69.8</v>
      </c>
    </row>
    <row r="617" spans="1:4">
      <c r="A617" s="20">
        <v>43345</v>
      </c>
      <c r="B617" s="18">
        <v>76.67</v>
      </c>
      <c r="C617" s="18">
        <v>76.89</v>
      </c>
      <c r="D617" s="18">
        <v>69.8</v>
      </c>
    </row>
    <row r="618" spans="1:4">
      <c r="A618" s="20">
        <v>43346</v>
      </c>
      <c r="B618" s="18">
        <v>77.53</v>
      </c>
      <c r="C618" s="18">
        <v>77.91</v>
      </c>
      <c r="D618" s="18">
        <v>69.8</v>
      </c>
    </row>
    <row r="619" spans="1:4">
      <c r="A619" s="20">
        <v>43347</v>
      </c>
      <c r="B619" s="18">
        <v>77.38</v>
      </c>
      <c r="C619" s="18">
        <v>77.61</v>
      </c>
      <c r="D619" s="18">
        <v>69.87</v>
      </c>
    </row>
    <row r="620" spans="1:4">
      <c r="A620" s="20">
        <v>43348</v>
      </c>
      <c r="B620" s="18">
        <v>76.42</v>
      </c>
      <c r="C620" s="18">
        <v>76.78</v>
      </c>
      <c r="D620" s="18">
        <v>68.72</v>
      </c>
    </row>
    <row r="621" spans="1:4">
      <c r="A621" s="20">
        <v>43349</v>
      </c>
      <c r="B621" s="18">
        <v>75.959999999999994</v>
      </c>
      <c r="C621" s="18">
        <v>75.77</v>
      </c>
      <c r="D621" s="18">
        <v>67.77</v>
      </c>
    </row>
    <row r="622" spans="1:4">
      <c r="A622" s="20">
        <v>43350</v>
      </c>
      <c r="B622" s="18">
        <v>75.97</v>
      </c>
      <c r="C622" s="18">
        <v>75.650000000000006</v>
      </c>
      <c r="D622" s="18">
        <v>67.75</v>
      </c>
    </row>
    <row r="623" spans="1:4">
      <c r="A623" s="20">
        <v>43351</v>
      </c>
      <c r="B623" s="18">
        <v>75.97</v>
      </c>
      <c r="C623" s="18">
        <v>75.650000000000006</v>
      </c>
      <c r="D623" s="18">
        <v>67.75</v>
      </c>
    </row>
    <row r="624" spans="1:4">
      <c r="A624" s="20">
        <v>43352</v>
      </c>
      <c r="B624" s="18">
        <v>75.97</v>
      </c>
      <c r="C624" s="18">
        <v>75.650000000000006</v>
      </c>
      <c r="D624" s="18">
        <v>67.75</v>
      </c>
    </row>
    <row r="625" spans="1:4">
      <c r="A625" s="20">
        <v>43353</v>
      </c>
      <c r="B625" s="18">
        <v>76.819999999999993</v>
      </c>
      <c r="C625" s="18">
        <v>76.87</v>
      </c>
      <c r="D625" s="18">
        <v>67.540000000000006</v>
      </c>
    </row>
    <row r="626" spans="1:4">
      <c r="A626" s="20">
        <v>43354</v>
      </c>
      <c r="B626" s="18">
        <v>79.19</v>
      </c>
      <c r="C626" s="18">
        <v>77.77</v>
      </c>
      <c r="D626" s="18">
        <v>69.25</v>
      </c>
    </row>
    <row r="627" spans="1:4">
      <c r="A627" s="20">
        <v>43355</v>
      </c>
      <c r="B627" s="18">
        <v>79.760000000000005</v>
      </c>
      <c r="C627" s="18">
        <v>79.569999999999993</v>
      </c>
      <c r="D627" s="18">
        <v>70.37</v>
      </c>
    </row>
    <row r="628" spans="1:4">
      <c r="A628" s="20">
        <v>43356</v>
      </c>
      <c r="B628" s="18">
        <v>77.900000000000006</v>
      </c>
      <c r="C628" s="18">
        <v>77.209999999999994</v>
      </c>
      <c r="D628" s="18">
        <v>68.59</v>
      </c>
    </row>
    <row r="629" spans="1:4">
      <c r="A629" s="20">
        <v>43357</v>
      </c>
      <c r="B629" s="18">
        <v>77.89</v>
      </c>
      <c r="C629" s="18">
        <v>77.52</v>
      </c>
      <c r="D629" s="18">
        <v>68.989999999999995</v>
      </c>
    </row>
    <row r="630" spans="1:4">
      <c r="A630" s="20">
        <v>43358</v>
      </c>
      <c r="B630" s="18">
        <v>77.89</v>
      </c>
      <c r="C630" s="18">
        <v>77.52</v>
      </c>
      <c r="D630" s="18">
        <v>68.989999999999995</v>
      </c>
    </row>
    <row r="631" spans="1:4">
      <c r="A631" s="20">
        <v>43359</v>
      </c>
      <c r="B631" s="18">
        <v>77.89</v>
      </c>
      <c r="C631" s="18">
        <v>77.52</v>
      </c>
      <c r="D631" s="18">
        <v>68.989999999999995</v>
      </c>
    </row>
    <row r="632" spans="1:4">
      <c r="A632" s="20">
        <v>43360</v>
      </c>
      <c r="B632" s="18">
        <v>77.569999999999993</v>
      </c>
      <c r="C632" s="18">
        <v>78.17</v>
      </c>
      <c r="D632" s="18">
        <v>68.91</v>
      </c>
    </row>
    <row r="633" spans="1:4">
      <c r="A633" s="20">
        <v>43361</v>
      </c>
      <c r="B633" s="18">
        <v>79.34</v>
      </c>
      <c r="C633" s="18">
        <v>79.2</v>
      </c>
      <c r="D633" s="18">
        <v>69.849999999999994</v>
      </c>
    </row>
    <row r="634" spans="1:4">
      <c r="A634" s="20">
        <v>43362</v>
      </c>
      <c r="B634" s="18">
        <v>79.66</v>
      </c>
      <c r="C634" s="18">
        <v>79.38</v>
      </c>
      <c r="D634" s="18">
        <v>71.12</v>
      </c>
    </row>
    <row r="635" spans="1:4">
      <c r="A635" s="20">
        <v>43363</v>
      </c>
      <c r="B635" s="18">
        <v>78.959999999999994</v>
      </c>
      <c r="C635" s="18">
        <v>78.959999999999994</v>
      </c>
      <c r="D635" s="18">
        <v>70.8</v>
      </c>
    </row>
    <row r="636" spans="1:4">
      <c r="A636" s="20">
        <v>43364</v>
      </c>
      <c r="B636" s="18">
        <v>78.84</v>
      </c>
      <c r="C636" s="18">
        <v>78.849999999999994</v>
      </c>
      <c r="D636" s="18">
        <v>71.78</v>
      </c>
    </row>
    <row r="637" spans="1:4">
      <c r="A637" s="20">
        <v>43365</v>
      </c>
      <c r="B637" s="18">
        <v>78.84</v>
      </c>
      <c r="C637" s="18">
        <v>78.849999999999994</v>
      </c>
      <c r="D637" s="18">
        <v>71.78</v>
      </c>
    </row>
    <row r="638" spans="1:4">
      <c r="A638" s="20">
        <v>43366</v>
      </c>
      <c r="B638" s="18">
        <v>78.84</v>
      </c>
      <c r="C638" s="18">
        <v>78.849999999999994</v>
      </c>
      <c r="D638" s="18">
        <v>71.78</v>
      </c>
    </row>
    <row r="639" spans="1:4">
      <c r="A639" s="20">
        <v>43367</v>
      </c>
      <c r="B639" s="18">
        <v>81.47</v>
      </c>
      <c r="C639" s="18">
        <v>80.239999999999995</v>
      </c>
      <c r="D639" s="18">
        <v>73.08</v>
      </c>
    </row>
    <row r="640" spans="1:4">
      <c r="A640" s="20">
        <v>43368</v>
      </c>
      <c r="B640" s="18">
        <v>81.36</v>
      </c>
      <c r="C640" s="18">
        <v>81.56</v>
      </c>
      <c r="D640" s="18">
        <v>72.58</v>
      </c>
    </row>
    <row r="641" spans="1:4">
      <c r="A641" s="20">
        <v>43369</v>
      </c>
      <c r="B641" s="18">
        <v>82.17</v>
      </c>
      <c r="C641" s="18">
        <v>81.22</v>
      </c>
      <c r="D641" s="18">
        <v>71.569999999999993</v>
      </c>
    </row>
    <row r="642" spans="1:4">
      <c r="A642" s="20">
        <v>43370</v>
      </c>
      <c r="B642" s="18">
        <v>81.66</v>
      </c>
      <c r="C642" s="18">
        <v>80.89</v>
      </c>
      <c r="D642" s="18">
        <v>72.12</v>
      </c>
    </row>
    <row r="643" spans="1:4">
      <c r="A643" s="20">
        <v>43371</v>
      </c>
      <c r="B643" s="18">
        <v>82.72</v>
      </c>
      <c r="C643" s="18">
        <v>82.07</v>
      </c>
      <c r="D643" s="18">
        <v>73.25</v>
      </c>
    </row>
    <row r="644" spans="1:4">
      <c r="A644" s="20">
        <v>43372</v>
      </c>
      <c r="B644" s="18">
        <v>82.72</v>
      </c>
      <c r="C644" s="18">
        <v>82.07</v>
      </c>
      <c r="D644" s="18">
        <v>73.25</v>
      </c>
    </row>
    <row r="645" spans="1:4">
      <c r="A645" s="20">
        <v>43373</v>
      </c>
      <c r="B645" s="18">
        <v>82.72</v>
      </c>
      <c r="C645" s="18">
        <v>82.07</v>
      </c>
      <c r="D645" s="18">
        <v>73.25</v>
      </c>
    </row>
    <row r="646" spans="1:4">
      <c r="A646" s="20">
        <v>43374</v>
      </c>
      <c r="B646" s="18">
        <v>85.47</v>
      </c>
      <c r="C646" s="18">
        <v>84.19</v>
      </c>
      <c r="D646" s="18">
        <v>75.3</v>
      </c>
    </row>
    <row r="647" spans="1:4">
      <c r="A647" s="20">
        <v>43375</v>
      </c>
      <c r="B647" s="18">
        <v>85.11</v>
      </c>
      <c r="C647" s="18">
        <v>84.68</v>
      </c>
      <c r="D647" s="18">
        <v>75.23</v>
      </c>
    </row>
    <row r="648" spans="1:4">
      <c r="A648" s="20">
        <v>43376</v>
      </c>
      <c r="B648" s="18">
        <v>86.47</v>
      </c>
      <c r="C648" s="18">
        <v>84.5</v>
      </c>
      <c r="D648" s="18">
        <v>76.41</v>
      </c>
    </row>
    <row r="649" spans="1:4">
      <c r="A649" s="20">
        <v>43377</v>
      </c>
      <c r="B649" s="18">
        <v>85.19</v>
      </c>
      <c r="C649" s="18">
        <v>85.12</v>
      </c>
      <c r="D649" s="18">
        <v>74.33</v>
      </c>
    </row>
    <row r="650" spans="1:4">
      <c r="A650" s="20">
        <v>43378</v>
      </c>
      <c r="B650" s="18">
        <v>84.37</v>
      </c>
      <c r="C650" s="18">
        <v>84.17</v>
      </c>
      <c r="D650" s="18">
        <v>74.34</v>
      </c>
    </row>
    <row r="651" spans="1:4">
      <c r="A651" s="20">
        <v>43379</v>
      </c>
      <c r="B651" s="18">
        <v>84.37</v>
      </c>
      <c r="C651" s="18">
        <v>84.17</v>
      </c>
      <c r="D651" s="18">
        <v>74.34</v>
      </c>
    </row>
    <row r="652" spans="1:4">
      <c r="A652" s="20">
        <v>43380</v>
      </c>
      <c r="B652" s="18">
        <v>84.37</v>
      </c>
      <c r="C652" s="18">
        <v>84.17</v>
      </c>
      <c r="D652" s="18">
        <v>74.34</v>
      </c>
    </row>
    <row r="653" spans="1:4">
      <c r="A653" s="20">
        <v>43381</v>
      </c>
      <c r="B653" s="18">
        <v>84.31</v>
      </c>
      <c r="C653" s="18">
        <v>83.27</v>
      </c>
      <c r="D653" s="18">
        <v>74.290000000000006</v>
      </c>
    </row>
    <row r="654" spans="1:4">
      <c r="A654" s="20">
        <v>43382</v>
      </c>
      <c r="B654" s="18">
        <v>85.17</v>
      </c>
      <c r="C654" s="18">
        <v>84.21</v>
      </c>
      <c r="D654" s="18">
        <v>74.959999999999994</v>
      </c>
    </row>
    <row r="655" spans="1:4">
      <c r="A655" s="20">
        <v>43383</v>
      </c>
      <c r="B655" s="18">
        <v>82.68</v>
      </c>
      <c r="C655" s="18">
        <v>82.87</v>
      </c>
      <c r="D655" s="18">
        <v>73.17</v>
      </c>
    </row>
    <row r="656" spans="1:4">
      <c r="A656" s="20">
        <v>43384</v>
      </c>
      <c r="B656" s="18">
        <v>80.86</v>
      </c>
      <c r="C656" s="18">
        <v>80.400000000000006</v>
      </c>
      <c r="D656" s="18">
        <v>70.97</v>
      </c>
    </row>
    <row r="657" spans="1:4">
      <c r="A657" s="20">
        <v>43385</v>
      </c>
      <c r="B657" s="18">
        <v>80.400000000000006</v>
      </c>
      <c r="C657" s="18">
        <v>79.91</v>
      </c>
      <c r="D657" s="18">
        <v>71.34</v>
      </c>
    </row>
    <row r="658" spans="1:4">
      <c r="A658" s="20">
        <v>43386</v>
      </c>
      <c r="B658" s="18">
        <v>80.400000000000006</v>
      </c>
      <c r="C658" s="18">
        <v>79.91</v>
      </c>
      <c r="D658" s="18">
        <v>71.34</v>
      </c>
    </row>
    <row r="659" spans="1:4">
      <c r="A659" s="20">
        <v>43387</v>
      </c>
      <c r="B659" s="18">
        <v>80.400000000000006</v>
      </c>
      <c r="C659" s="18">
        <v>79.91</v>
      </c>
      <c r="D659" s="18">
        <v>71.34</v>
      </c>
    </row>
    <row r="660" spans="1:4">
      <c r="A660" s="20">
        <v>43388</v>
      </c>
      <c r="B660" s="18">
        <v>80.97</v>
      </c>
      <c r="C660" s="18">
        <v>80.11</v>
      </c>
      <c r="D660" s="18">
        <v>71.78</v>
      </c>
    </row>
    <row r="661" spans="1:4">
      <c r="A661" s="20">
        <v>43389</v>
      </c>
      <c r="B661" s="18">
        <v>81.59</v>
      </c>
      <c r="C661" s="18">
        <v>79.73</v>
      </c>
      <c r="D661" s="18">
        <v>71.92</v>
      </c>
    </row>
    <row r="662" spans="1:4">
      <c r="A662" s="20">
        <v>43390</v>
      </c>
      <c r="B662" s="18">
        <v>80.22</v>
      </c>
      <c r="C662" s="18">
        <v>79.11</v>
      </c>
      <c r="D662" s="18">
        <v>69.75</v>
      </c>
    </row>
    <row r="663" spans="1:4">
      <c r="A663" s="20">
        <v>43391</v>
      </c>
      <c r="B663" s="18">
        <v>80.010000000000005</v>
      </c>
      <c r="C663" s="18">
        <v>79.5</v>
      </c>
      <c r="D663" s="18">
        <v>68.650000000000006</v>
      </c>
    </row>
    <row r="664" spans="1:4">
      <c r="A664" s="20">
        <v>43392</v>
      </c>
      <c r="B664" s="18">
        <v>80.13</v>
      </c>
      <c r="C664" s="18">
        <v>79.58</v>
      </c>
      <c r="D664" s="18">
        <v>69.12</v>
      </c>
    </row>
    <row r="665" spans="1:4">
      <c r="A665" s="20">
        <v>43393</v>
      </c>
      <c r="B665" s="18">
        <v>80.13</v>
      </c>
      <c r="C665" s="18">
        <v>79.58</v>
      </c>
      <c r="D665" s="18">
        <v>69.12</v>
      </c>
    </row>
    <row r="666" spans="1:4">
      <c r="A666" s="20">
        <v>43394</v>
      </c>
      <c r="B666" s="18">
        <v>80.13</v>
      </c>
      <c r="C666" s="18">
        <v>79.58</v>
      </c>
      <c r="D666" s="18">
        <v>69.12</v>
      </c>
    </row>
    <row r="667" spans="1:4">
      <c r="A667" s="20">
        <v>43395</v>
      </c>
      <c r="B667" s="18">
        <v>80.680000000000007</v>
      </c>
      <c r="C667" s="18">
        <v>79.05</v>
      </c>
      <c r="D667" s="18">
        <v>69.17</v>
      </c>
    </row>
    <row r="668" spans="1:4">
      <c r="A668" s="20">
        <v>43396</v>
      </c>
      <c r="B668" s="18">
        <v>77.47</v>
      </c>
      <c r="C668" s="18">
        <v>77.12</v>
      </c>
      <c r="D668" s="18">
        <v>66.33</v>
      </c>
    </row>
    <row r="669" spans="1:4">
      <c r="A669" s="20">
        <v>43397</v>
      </c>
      <c r="B669" s="18">
        <v>76.22</v>
      </c>
      <c r="C669" s="18">
        <v>75.790000000000006</v>
      </c>
      <c r="D669" s="18">
        <v>66.77</v>
      </c>
    </row>
    <row r="670" spans="1:4">
      <c r="A670" s="20">
        <v>43398</v>
      </c>
      <c r="B670" s="18">
        <v>76.86</v>
      </c>
      <c r="C670" s="18">
        <v>75.75</v>
      </c>
      <c r="D670" s="18">
        <v>67.33</v>
      </c>
    </row>
    <row r="671" spans="1:4">
      <c r="A671" s="20">
        <v>43399</v>
      </c>
      <c r="B671" s="18">
        <v>77.959999999999994</v>
      </c>
      <c r="C671" s="18">
        <v>75.849999999999994</v>
      </c>
      <c r="D671" s="18">
        <v>67.59</v>
      </c>
    </row>
    <row r="672" spans="1:4">
      <c r="A672" s="20">
        <v>43400</v>
      </c>
      <c r="B672" s="18">
        <v>77.959999999999994</v>
      </c>
      <c r="C672" s="18">
        <v>75.849999999999994</v>
      </c>
      <c r="D672" s="18">
        <v>67.59</v>
      </c>
    </row>
    <row r="673" spans="1:4">
      <c r="A673" s="20">
        <v>43401</v>
      </c>
      <c r="B673" s="18">
        <v>77.959999999999994</v>
      </c>
      <c r="C673" s="18">
        <v>75.849999999999994</v>
      </c>
      <c r="D673" s="18">
        <v>67.59</v>
      </c>
    </row>
    <row r="674" spans="1:4">
      <c r="A674" s="20">
        <v>43402</v>
      </c>
      <c r="B674" s="18">
        <v>77.28</v>
      </c>
      <c r="C674" s="18">
        <v>76.010000000000005</v>
      </c>
      <c r="D674" s="18">
        <v>67.040000000000006</v>
      </c>
    </row>
    <row r="675" spans="1:4">
      <c r="A675" s="20">
        <v>43403</v>
      </c>
      <c r="B675" s="18">
        <v>75.709999999999994</v>
      </c>
      <c r="C675" s="18">
        <v>74.13</v>
      </c>
      <c r="D675" s="18">
        <v>66.180000000000007</v>
      </c>
    </row>
    <row r="676" spans="1:4">
      <c r="A676" s="20">
        <v>43404</v>
      </c>
      <c r="B676" s="18">
        <v>74.66</v>
      </c>
      <c r="C676" s="18">
        <v>73.290000000000006</v>
      </c>
      <c r="D676" s="18">
        <v>65.31</v>
      </c>
    </row>
    <row r="677" spans="1:4">
      <c r="A677" s="20">
        <v>43405</v>
      </c>
      <c r="B677" s="18">
        <v>71.31</v>
      </c>
      <c r="C677" s="18">
        <v>69.7</v>
      </c>
      <c r="D677" s="18">
        <v>63.69</v>
      </c>
    </row>
    <row r="678" spans="1:4">
      <c r="A678" s="20">
        <v>43406</v>
      </c>
      <c r="B678" s="18">
        <v>71.23</v>
      </c>
      <c r="C678" s="18">
        <v>69.56</v>
      </c>
      <c r="D678" s="18">
        <v>63.14</v>
      </c>
    </row>
    <row r="679" spans="1:4">
      <c r="A679" s="20">
        <v>43407</v>
      </c>
      <c r="B679" s="18">
        <v>71.23</v>
      </c>
      <c r="C679" s="18">
        <v>69.56</v>
      </c>
      <c r="D679" s="18">
        <v>63.14</v>
      </c>
    </row>
    <row r="680" spans="1:4">
      <c r="A680" s="20">
        <v>43408</v>
      </c>
      <c r="B680" s="18">
        <v>71.23</v>
      </c>
      <c r="C680" s="18">
        <v>69.56</v>
      </c>
      <c r="D680" s="18">
        <v>63.14</v>
      </c>
    </row>
    <row r="681" spans="1:4">
      <c r="A681" s="20">
        <v>43409</v>
      </c>
      <c r="B681" s="18">
        <v>72.23</v>
      </c>
      <c r="C681" s="18">
        <v>71.88</v>
      </c>
      <c r="D681" s="18">
        <v>63.1</v>
      </c>
    </row>
    <row r="682" spans="1:4">
      <c r="A682" s="20">
        <v>43410</v>
      </c>
      <c r="B682" s="18">
        <v>70.819999999999993</v>
      </c>
      <c r="C682" s="18">
        <v>69.84</v>
      </c>
      <c r="D682" s="18">
        <v>62.21</v>
      </c>
    </row>
    <row r="683" spans="1:4">
      <c r="A683" s="20">
        <v>43411</v>
      </c>
      <c r="B683" s="18">
        <v>70.64</v>
      </c>
      <c r="C683" s="18">
        <v>69.3</v>
      </c>
      <c r="D683" s="18">
        <v>61.67</v>
      </c>
    </row>
    <row r="684" spans="1:4">
      <c r="A684" s="20">
        <v>43412</v>
      </c>
      <c r="B684" s="18">
        <v>68.58</v>
      </c>
      <c r="C684" s="18">
        <v>68.489999999999995</v>
      </c>
      <c r="D684" s="18">
        <v>60.67</v>
      </c>
    </row>
    <row r="685" spans="1:4">
      <c r="A685" s="20">
        <v>43413</v>
      </c>
      <c r="B685" s="18">
        <v>69.14</v>
      </c>
      <c r="C685" s="18">
        <v>68.209999999999994</v>
      </c>
      <c r="D685" s="18">
        <v>60.19</v>
      </c>
    </row>
    <row r="686" spans="1:4">
      <c r="A686" s="20">
        <v>43414</v>
      </c>
      <c r="B686" s="18">
        <v>69.14</v>
      </c>
      <c r="C686" s="18">
        <v>68.209999999999994</v>
      </c>
      <c r="D686" s="18">
        <v>60.19</v>
      </c>
    </row>
    <row r="687" spans="1:4">
      <c r="A687" s="20">
        <v>43415</v>
      </c>
      <c r="B687" s="18">
        <v>69.14</v>
      </c>
      <c r="C687" s="18">
        <v>68.209999999999994</v>
      </c>
      <c r="D687" s="18">
        <v>60.19</v>
      </c>
    </row>
    <row r="688" spans="1:4">
      <c r="A688" s="20">
        <v>43416</v>
      </c>
      <c r="B688" s="18">
        <v>68.069999999999993</v>
      </c>
      <c r="C688" s="18">
        <v>69.010000000000005</v>
      </c>
      <c r="D688" s="18">
        <v>59.93</v>
      </c>
    </row>
    <row r="689" spans="1:4">
      <c r="A689" s="20">
        <v>43417</v>
      </c>
      <c r="B689" s="18">
        <v>64.13</v>
      </c>
      <c r="C689" s="18">
        <v>64.650000000000006</v>
      </c>
      <c r="D689" s="18">
        <v>55.69</v>
      </c>
    </row>
    <row r="690" spans="1:4">
      <c r="A690" s="20">
        <v>43418</v>
      </c>
      <c r="B690" s="18">
        <v>64.2</v>
      </c>
      <c r="C690" s="18">
        <v>64.48</v>
      </c>
      <c r="D690" s="18">
        <v>56.25</v>
      </c>
    </row>
    <row r="691" spans="1:4">
      <c r="A691" s="20">
        <v>43419</v>
      </c>
      <c r="B691" s="18">
        <v>65.12</v>
      </c>
      <c r="C691" s="18">
        <v>65.209999999999994</v>
      </c>
      <c r="D691" s="18">
        <v>56.46</v>
      </c>
    </row>
    <row r="692" spans="1:4">
      <c r="A692" s="20">
        <v>43420</v>
      </c>
      <c r="B692" s="18">
        <v>64.930000000000007</v>
      </c>
      <c r="C692" s="18">
        <v>65.489999999999995</v>
      </c>
      <c r="D692" s="18">
        <v>56.46</v>
      </c>
    </row>
    <row r="693" spans="1:4">
      <c r="A693" s="20">
        <v>43421</v>
      </c>
      <c r="B693" s="18">
        <v>64.930000000000007</v>
      </c>
      <c r="C693" s="18">
        <v>65.489999999999995</v>
      </c>
      <c r="D693" s="18">
        <v>56.46</v>
      </c>
    </row>
    <row r="694" spans="1:4">
      <c r="A694" s="20">
        <v>43422</v>
      </c>
      <c r="B694" s="18">
        <v>64.930000000000007</v>
      </c>
      <c r="C694" s="18">
        <v>65.489999999999995</v>
      </c>
      <c r="D694" s="18">
        <v>56.46</v>
      </c>
    </row>
    <row r="695" spans="1:4">
      <c r="A695" s="20">
        <v>43423</v>
      </c>
      <c r="B695" s="18">
        <v>64.97</v>
      </c>
      <c r="C695" s="18">
        <v>64.34</v>
      </c>
      <c r="D695" s="18">
        <v>56.76</v>
      </c>
    </row>
    <row r="696" spans="1:4">
      <c r="A696" s="20">
        <v>43424</v>
      </c>
      <c r="B696" s="18">
        <v>60.61</v>
      </c>
      <c r="C696" s="18">
        <v>61.7</v>
      </c>
      <c r="D696" s="18">
        <v>53.33</v>
      </c>
    </row>
    <row r="697" spans="1:4">
      <c r="A697" s="20">
        <v>43425</v>
      </c>
      <c r="B697" s="18">
        <v>61.88</v>
      </c>
      <c r="C697" s="18">
        <v>61.85</v>
      </c>
      <c r="D697" s="18">
        <v>54.43</v>
      </c>
    </row>
    <row r="698" spans="1:4">
      <c r="A698" s="20">
        <v>43426</v>
      </c>
      <c r="B698" s="18">
        <v>60.78</v>
      </c>
      <c r="C698" s="18">
        <v>61.31</v>
      </c>
      <c r="D698" s="18">
        <v>54.43</v>
      </c>
    </row>
    <row r="699" spans="1:4">
      <c r="A699" s="20">
        <v>43427</v>
      </c>
      <c r="B699" s="18">
        <v>58.04</v>
      </c>
      <c r="C699" s="18">
        <v>57.89</v>
      </c>
      <c r="D699" s="18">
        <v>50.22</v>
      </c>
    </row>
    <row r="700" spans="1:4">
      <c r="A700" s="20">
        <v>43428</v>
      </c>
      <c r="B700" s="18">
        <v>58.04</v>
      </c>
      <c r="C700" s="18">
        <v>57.89</v>
      </c>
      <c r="D700" s="18">
        <v>50.22</v>
      </c>
    </row>
    <row r="701" spans="1:4">
      <c r="A701" s="20">
        <v>43429</v>
      </c>
      <c r="B701" s="18">
        <v>58.04</v>
      </c>
      <c r="C701" s="18">
        <v>57.89</v>
      </c>
      <c r="D701" s="18">
        <v>50.22</v>
      </c>
    </row>
    <row r="702" spans="1:4">
      <c r="A702" s="20">
        <v>43430</v>
      </c>
      <c r="B702" s="18">
        <v>59.39</v>
      </c>
      <c r="C702" s="18">
        <v>59.9</v>
      </c>
      <c r="D702" s="18">
        <v>51.63</v>
      </c>
    </row>
    <row r="703" spans="1:4">
      <c r="A703" s="20">
        <v>43431</v>
      </c>
      <c r="B703" s="18">
        <v>59.62</v>
      </c>
      <c r="C703" s="18">
        <v>59.78</v>
      </c>
      <c r="D703" s="18">
        <v>51.56</v>
      </c>
    </row>
    <row r="704" spans="1:4">
      <c r="A704" s="20">
        <v>43432</v>
      </c>
      <c r="B704" s="18">
        <v>57.61</v>
      </c>
      <c r="C704" s="18">
        <v>58.17</v>
      </c>
      <c r="D704" s="18">
        <v>50.29</v>
      </c>
    </row>
    <row r="705" spans="1:4">
      <c r="A705" s="20">
        <v>43433</v>
      </c>
      <c r="B705" s="18">
        <v>58.09</v>
      </c>
      <c r="C705" s="18">
        <v>58.49</v>
      </c>
      <c r="D705" s="18">
        <v>51.45</v>
      </c>
    </row>
    <row r="706" spans="1:4">
      <c r="A706" s="20">
        <v>43434</v>
      </c>
      <c r="B706" s="18">
        <v>57.52</v>
      </c>
      <c r="C706" s="18">
        <v>57.91</v>
      </c>
      <c r="D706" s="18">
        <v>50.93</v>
      </c>
    </row>
    <row r="707" spans="1:4">
      <c r="A707" s="20">
        <v>43435</v>
      </c>
      <c r="B707" s="18">
        <v>57.52</v>
      </c>
      <c r="C707" s="18">
        <v>57.91</v>
      </c>
      <c r="D707" s="18">
        <v>50.93</v>
      </c>
    </row>
    <row r="708" spans="1:4">
      <c r="A708" s="20">
        <v>43436</v>
      </c>
      <c r="B708" s="18">
        <v>57.52</v>
      </c>
      <c r="C708" s="18">
        <v>57.91</v>
      </c>
      <c r="D708" s="18">
        <v>50.93</v>
      </c>
    </row>
    <row r="709" spans="1:4">
      <c r="A709" s="20">
        <v>43437</v>
      </c>
      <c r="B709" s="18">
        <v>60.74</v>
      </c>
      <c r="C709" s="18">
        <v>60.37</v>
      </c>
      <c r="D709" s="18">
        <v>52.95</v>
      </c>
    </row>
    <row r="710" spans="1:4">
      <c r="A710" s="20">
        <v>43438</v>
      </c>
      <c r="B710" s="18">
        <v>60.86</v>
      </c>
      <c r="C710" s="18">
        <v>61.42</v>
      </c>
      <c r="D710" s="18">
        <v>53.25</v>
      </c>
    </row>
    <row r="711" spans="1:4">
      <c r="A711" s="20">
        <v>43439</v>
      </c>
      <c r="B711" s="18">
        <v>60.55</v>
      </c>
      <c r="C711" s="18">
        <v>61.6</v>
      </c>
      <c r="D711" s="18">
        <v>52.89</v>
      </c>
    </row>
    <row r="712" spans="1:4">
      <c r="A712" s="20">
        <v>43440</v>
      </c>
      <c r="B712" s="18">
        <v>58.11</v>
      </c>
      <c r="C712" s="18">
        <v>57.78</v>
      </c>
      <c r="D712" s="18">
        <v>51.49</v>
      </c>
    </row>
    <row r="713" spans="1:4">
      <c r="A713" s="20">
        <v>43441</v>
      </c>
      <c r="B713" s="18">
        <v>60.49</v>
      </c>
      <c r="C713" s="18">
        <v>61.66</v>
      </c>
      <c r="D713" s="18">
        <v>52.61</v>
      </c>
    </row>
    <row r="714" spans="1:4">
      <c r="A714" s="20">
        <v>43442</v>
      </c>
      <c r="B714" s="18">
        <v>60.49</v>
      </c>
      <c r="C714" s="18">
        <v>61.66</v>
      </c>
      <c r="D714" s="18">
        <v>52.61</v>
      </c>
    </row>
    <row r="715" spans="1:4">
      <c r="A715" s="20">
        <v>43443</v>
      </c>
      <c r="B715" s="18">
        <v>60.49</v>
      </c>
      <c r="C715" s="18">
        <v>61.66</v>
      </c>
      <c r="D715" s="18">
        <v>52.61</v>
      </c>
    </row>
    <row r="716" spans="1:4">
      <c r="A716" s="20">
        <v>43444</v>
      </c>
      <c r="B716" s="18">
        <v>59.39</v>
      </c>
      <c r="C716" s="18">
        <v>60.24</v>
      </c>
      <c r="D716" s="18">
        <v>51</v>
      </c>
    </row>
    <row r="717" spans="1:4">
      <c r="A717" s="20">
        <v>43445</v>
      </c>
      <c r="B717" s="18">
        <v>59.6</v>
      </c>
      <c r="C717" s="18">
        <v>59.68</v>
      </c>
      <c r="D717" s="18">
        <v>51.65</v>
      </c>
    </row>
    <row r="718" spans="1:4">
      <c r="A718" s="20">
        <v>43446</v>
      </c>
      <c r="B718" s="18">
        <v>59.04</v>
      </c>
      <c r="C718" s="18">
        <v>59.89</v>
      </c>
      <c r="D718" s="18">
        <v>51.15</v>
      </c>
    </row>
    <row r="719" spans="1:4">
      <c r="A719" s="20">
        <v>43447</v>
      </c>
      <c r="B719" s="18">
        <v>60.11</v>
      </c>
      <c r="C719" s="18">
        <v>58.98</v>
      </c>
      <c r="D719" s="18">
        <v>52.58</v>
      </c>
    </row>
    <row r="720" spans="1:4">
      <c r="A720" s="20">
        <v>43448</v>
      </c>
      <c r="B720" s="18">
        <v>58.56</v>
      </c>
      <c r="C720" s="18">
        <v>58.51</v>
      </c>
      <c r="D720" s="18">
        <v>51.2</v>
      </c>
    </row>
    <row r="721" spans="1:4">
      <c r="A721" s="20">
        <v>43449</v>
      </c>
      <c r="B721" s="18">
        <v>58.56</v>
      </c>
      <c r="C721" s="18">
        <v>58.51</v>
      </c>
      <c r="D721" s="18">
        <v>51.2</v>
      </c>
    </row>
    <row r="722" spans="1:4">
      <c r="A722" s="20">
        <v>43450</v>
      </c>
      <c r="B722" s="18">
        <v>58.56</v>
      </c>
      <c r="C722" s="18">
        <v>58.51</v>
      </c>
      <c r="D722" s="18">
        <v>51.2</v>
      </c>
    </row>
    <row r="723" spans="1:4">
      <c r="A723" s="20">
        <v>43451</v>
      </c>
      <c r="B723" s="18">
        <v>57.07</v>
      </c>
      <c r="C723" s="18">
        <v>57.54</v>
      </c>
      <c r="D723" s="18">
        <v>49.88</v>
      </c>
    </row>
    <row r="724" spans="1:4">
      <c r="A724" s="20">
        <v>43452</v>
      </c>
      <c r="B724" s="18">
        <v>54.54</v>
      </c>
      <c r="C724" s="18">
        <v>55.21</v>
      </c>
      <c r="D724" s="18">
        <v>46.24</v>
      </c>
    </row>
    <row r="725" spans="1:4">
      <c r="A725" s="20">
        <v>43453</v>
      </c>
      <c r="B725" s="18">
        <v>54.33</v>
      </c>
      <c r="C725" s="18">
        <v>55.55</v>
      </c>
      <c r="D725" s="18">
        <v>47.2</v>
      </c>
    </row>
    <row r="726" spans="1:4">
      <c r="A726" s="20">
        <v>43454</v>
      </c>
      <c r="B726" s="18">
        <v>53.03</v>
      </c>
      <c r="C726" s="18">
        <v>52.89</v>
      </c>
      <c r="D726" s="18">
        <v>45.63</v>
      </c>
    </row>
    <row r="727" spans="1:4">
      <c r="A727" s="20">
        <v>43455</v>
      </c>
      <c r="B727" s="18">
        <v>51.6</v>
      </c>
      <c r="C727" s="18">
        <v>51.98</v>
      </c>
      <c r="D727" s="18">
        <v>45.39</v>
      </c>
    </row>
    <row r="728" spans="1:4">
      <c r="A728" s="20">
        <v>43456</v>
      </c>
      <c r="B728" s="18">
        <v>51.6</v>
      </c>
      <c r="C728" s="18">
        <v>51.98</v>
      </c>
      <c r="D728" s="18">
        <v>45.39</v>
      </c>
    </row>
    <row r="729" spans="1:4">
      <c r="A729" s="20">
        <v>43457</v>
      </c>
      <c r="B729" s="18">
        <v>51.6</v>
      </c>
      <c r="C729" s="18">
        <v>51.98</v>
      </c>
      <c r="D729" s="18">
        <v>45.39</v>
      </c>
    </row>
    <row r="730" spans="1:4">
      <c r="A730" s="20">
        <v>43458</v>
      </c>
      <c r="B730" s="18">
        <v>51.6</v>
      </c>
      <c r="C730" s="18">
        <v>51.98</v>
      </c>
      <c r="D730" s="18">
        <v>42.33</v>
      </c>
    </row>
    <row r="731" spans="1:4">
      <c r="A731" s="20">
        <v>43459</v>
      </c>
      <c r="B731" s="18">
        <v>51.6</v>
      </c>
      <c r="C731" s="18">
        <v>51.98</v>
      </c>
      <c r="D731" s="18">
        <v>42.33</v>
      </c>
    </row>
    <row r="732" spans="1:4">
      <c r="A732" s="20">
        <v>43460</v>
      </c>
      <c r="B732" s="18">
        <v>52.53</v>
      </c>
      <c r="C732" s="18">
        <v>51.98</v>
      </c>
      <c r="D732" s="18">
        <v>46.22</v>
      </c>
    </row>
    <row r="733" spans="1:4">
      <c r="A733" s="20">
        <v>43461</v>
      </c>
      <c r="B733" s="18">
        <v>51.65</v>
      </c>
      <c r="C733" s="18">
        <v>51.54</v>
      </c>
      <c r="D733" s="18">
        <v>44.61</v>
      </c>
    </row>
    <row r="734" spans="1:4">
      <c r="A734" s="20">
        <v>43462</v>
      </c>
      <c r="B734" s="18">
        <v>50.57</v>
      </c>
      <c r="C734" s="18">
        <v>50.62</v>
      </c>
      <c r="D734" s="18">
        <v>45.33</v>
      </c>
    </row>
    <row r="735" spans="1:4">
      <c r="A735" s="20">
        <v>43463</v>
      </c>
      <c r="B735" s="18">
        <v>50.57</v>
      </c>
      <c r="C735" s="18">
        <v>50.62</v>
      </c>
      <c r="D735" s="18">
        <v>45.33</v>
      </c>
    </row>
    <row r="736" spans="1:4">
      <c r="A736" s="20">
        <v>43464</v>
      </c>
      <c r="B736" s="18">
        <v>50.57</v>
      </c>
      <c r="C736" s="18">
        <v>50.62</v>
      </c>
      <c r="D736" s="18">
        <v>45.33</v>
      </c>
    </row>
    <row r="737" spans="1:4">
      <c r="A737" s="20">
        <v>43465</v>
      </c>
      <c r="B737" s="18">
        <v>50.57</v>
      </c>
      <c r="C737" s="18">
        <v>50.62</v>
      </c>
      <c r="D737" s="18">
        <v>45.41</v>
      </c>
    </row>
    <row r="738" spans="1:4">
      <c r="A738" s="20">
        <v>43466</v>
      </c>
      <c r="B738" s="18">
        <v>50.57</v>
      </c>
      <c r="C738" s="18">
        <v>50.62</v>
      </c>
      <c r="D738" s="18">
        <v>45.41</v>
      </c>
    </row>
    <row r="739" spans="1:4">
      <c r="A739" s="20">
        <v>43467</v>
      </c>
      <c r="B739" s="18">
        <v>52.81</v>
      </c>
      <c r="C739" s="18">
        <v>54.11</v>
      </c>
      <c r="D739" s="18">
        <v>46.54</v>
      </c>
    </row>
    <row r="740" spans="1:4">
      <c r="A740" s="20">
        <v>43468</v>
      </c>
      <c r="B740" s="18">
        <v>54.13</v>
      </c>
      <c r="C740" s="18">
        <v>53.88</v>
      </c>
      <c r="D740" s="18">
        <v>47.09</v>
      </c>
    </row>
    <row r="741" spans="1:4">
      <c r="A741" s="20">
        <v>43469</v>
      </c>
      <c r="B741" s="18">
        <v>55.87</v>
      </c>
      <c r="C741" s="18">
        <v>56.29</v>
      </c>
      <c r="D741" s="18">
        <v>47.96</v>
      </c>
    </row>
    <row r="742" spans="1:4">
      <c r="A742" s="20">
        <v>43470</v>
      </c>
      <c r="B742" s="18">
        <v>55.87</v>
      </c>
      <c r="C742" s="18">
        <v>56.29</v>
      </c>
      <c r="D742" s="18">
        <v>47.96</v>
      </c>
    </row>
    <row r="743" spans="1:4">
      <c r="A743" s="20">
        <v>43471</v>
      </c>
      <c r="B743" s="18">
        <v>55.87</v>
      </c>
      <c r="C743" s="18">
        <v>56.29</v>
      </c>
      <c r="D743" s="18">
        <v>47.96</v>
      </c>
    </row>
    <row r="744" spans="1:4">
      <c r="A744" s="20">
        <v>43472</v>
      </c>
      <c r="B744" s="18">
        <v>56.24</v>
      </c>
      <c r="C744" s="18">
        <v>57.75</v>
      </c>
      <c r="D744" s="18">
        <v>48.52</v>
      </c>
    </row>
    <row r="745" spans="1:4">
      <c r="A745" s="20">
        <v>43473</v>
      </c>
      <c r="B745" s="18">
        <v>57.74</v>
      </c>
      <c r="C745" s="18">
        <v>57.56</v>
      </c>
      <c r="D745" s="18">
        <v>49.78</v>
      </c>
    </row>
    <row r="746" spans="1:4">
      <c r="A746" s="20">
        <v>43474</v>
      </c>
      <c r="B746" s="18">
        <v>59.98</v>
      </c>
      <c r="C746" s="18">
        <v>60.11</v>
      </c>
      <c r="D746" s="18">
        <v>52.36</v>
      </c>
    </row>
    <row r="747" spans="1:4">
      <c r="A747" s="20">
        <v>43475</v>
      </c>
      <c r="B747" s="18">
        <v>60.57</v>
      </c>
      <c r="C747" s="18">
        <v>61.12</v>
      </c>
      <c r="D747" s="18">
        <v>52.59</v>
      </c>
    </row>
    <row r="748" spans="1:4">
      <c r="A748" s="20">
        <v>43476</v>
      </c>
      <c r="B748" s="18">
        <v>59.08</v>
      </c>
      <c r="C748" s="18">
        <v>59.89</v>
      </c>
      <c r="D748" s="18">
        <v>51.59</v>
      </c>
    </row>
    <row r="749" spans="1:4">
      <c r="A749" s="20">
        <v>43477</v>
      </c>
      <c r="B749" s="18">
        <v>59.08</v>
      </c>
      <c r="C749" s="18">
        <v>59.89</v>
      </c>
      <c r="D749" s="18">
        <v>51.59</v>
      </c>
    </row>
    <row r="750" spans="1:4">
      <c r="A750" s="20">
        <v>43478</v>
      </c>
      <c r="B750" s="18">
        <v>59.08</v>
      </c>
      <c r="C750" s="18">
        <v>59.89</v>
      </c>
      <c r="D750" s="18">
        <v>51.59</v>
      </c>
    </row>
    <row r="751" spans="1:4">
      <c r="A751" s="20">
        <v>43479</v>
      </c>
      <c r="B751" s="18">
        <v>57.81</v>
      </c>
      <c r="C751" s="18">
        <v>59.45</v>
      </c>
      <c r="D751" s="18">
        <v>50.51</v>
      </c>
    </row>
    <row r="752" spans="1:4">
      <c r="A752" s="20">
        <v>43480</v>
      </c>
      <c r="B752" s="18">
        <v>59.09</v>
      </c>
      <c r="C752" s="18">
        <v>59.3</v>
      </c>
      <c r="D752" s="18">
        <v>52.11</v>
      </c>
    </row>
    <row r="753" spans="1:4">
      <c r="A753" s="20">
        <v>43481</v>
      </c>
      <c r="B753" s="18">
        <v>60.05</v>
      </c>
      <c r="C753" s="18">
        <v>60.46</v>
      </c>
      <c r="D753" s="18">
        <v>52.31</v>
      </c>
    </row>
    <row r="754" spans="1:4">
      <c r="A754" s="20">
        <v>43482</v>
      </c>
      <c r="B754" s="18">
        <v>60.59</v>
      </c>
      <c r="C754" s="18">
        <v>60.5</v>
      </c>
      <c r="D754" s="18">
        <v>52.07</v>
      </c>
    </row>
    <row r="755" spans="1:4">
      <c r="A755" s="20">
        <v>43483</v>
      </c>
      <c r="B755" s="18">
        <v>62.18</v>
      </c>
      <c r="C755" s="18">
        <v>62.69</v>
      </c>
      <c r="D755" s="18">
        <v>53.8</v>
      </c>
    </row>
    <row r="756" spans="1:4">
      <c r="A756" s="20">
        <v>43484</v>
      </c>
      <c r="B756" s="18">
        <v>62.18</v>
      </c>
      <c r="C756" s="18">
        <v>62.69</v>
      </c>
      <c r="D756" s="18">
        <v>53.8</v>
      </c>
    </row>
    <row r="757" spans="1:4">
      <c r="A757" s="20">
        <v>43485</v>
      </c>
      <c r="B757" s="18">
        <v>62.18</v>
      </c>
      <c r="C757" s="18">
        <v>62.69</v>
      </c>
      <c r="D757" s="18">
        <v>53.8</v>
      </c>
    </row>
    <row r="758" spans="1:4">
      <c r="A758" s="20">
        <v>43486</v>
      </c>
      <c r="B758" s="18">
        <v>62.71</v>
      </c>
      <c r="C758" s="18">
        <v>62.65</v>
      </c>
      <c r="D758" s="18">
        <v>53.8</v>
      </c>
    </row>
    <row r="759" spans="1:4">
      <c r="A759" s="20">
        <v>43487</v>
      </c>
      <c r="B759" s="18">
        <v>61.18</v>
      </c>
      <c r="C759" s="18">
        <v>61.55</v>
      </c>
      <c r="D759" s="18">
        <v>52.57</v>
      </c>
    </row>
    <row r="760" spans="1:4">
      <c r="A760" s="20">
        <v>43488</v>
      </c>
      <c r="B760" s="18">
        <v>60.92</v>
      </c>
      <c r="C760" s="18">
        <v>61.7</v>
      </c>
      <c r="D760" s="18">
        <v>52.42</v>
      </c>
    </row>
    <row r="761" spans="1:4">
      <c r="A761" s="20">
        <v>43489</v>
      </c>
      <c r="B761" s="18">
        <v>61.27</v>
      </c>
      <c r="C761" s="18">
        <v>61.74</v>
      </c>
      <c r="D761" s="18">
        <v>52.98</v>
      </c>
    </row>
    <row r="762" spans="1:4">
      <c r="A762" s="20">
        <v>43490</v>
      </c>
      <c r="B762" s="18">
        <v>61.7</v>
      </c>
      <c r="C762" s="18">
        <v>62.14</v>
      </c>
      <c r="D762" s="18">
        <v>53.49</v>
      </c>
    </row>
    <row r="763" spans="1:4">
      <c r="A763" s="20">
        <v>43491</v>
      </c>
      <c r="B763" s="18">
        <v>61.7</v>
      </c>
      <c r="C763" s="18">
        <v>62.14</v>
      </c>
      <c r="D763" s="18">
        <v>53.49</v>
      </c>
    </row>
    <row r="764" spans="1:4">
      <c r="A764" s="20">
        <v>43492</v>
      </c>
      <c r="B764" s="18">
        <v>61.7</v>
      </c>
      <c r="C764" s="18">
        <v>62.14</v>
      </c>
      <c r="D764" s="18">
        <v>53.49</v>
      </c>
    </row>
    <row r="765" spans="1:4">
      <c r="A765" s="20">
        <v>43493</v>
      </c>
      <c r="B765" s="18">
        <v>59.98</v>
      </c>
      <c r="C765" s="18">
        <v>60.36</v>
      </c>
      <c r="D765" s="18">
        <v>51.99</v>
      </c>
    </row>
    <row r="766" spans="1:4">
      <c r="A766" s="20">
        <v>43494</v>
      </c>
      <c r="B766" s="18">
        <v>60.9</v>
      </c>
      <c r="C766" s="18">
        <v>61.63</v>
      </c>
      <c r="D766" s="18">
        <v>53.31</v>
      </c>
    </row>
    <row r="767" spans="1:4">
      <c r="A767" s="20">
        <v>43495</v>
      </c>
      <c r="B767" s="18">
        <v>61.57</v>
      </c>
      <c r="C767" s="18">
        <v>62.39</v>
      </c>
      <c r="D767" s="18">
        <v>54.23</v>
      </c>
    </row>
    <row r="768" spans="1:4">
      <c r="A768" s="20">
        <v>43496</v>
      </c>
      <c r="B768" s="18">
        <v>62.48</v>
      </c>
      <c r="C768" s="18">
        <v>62.96</v>
      </c>
      <c r="D768" s="18">
        <v>53.79</v>
      </c>
    </row>
    <row r="769" spans="1:4">
      <c r="A769" s="20">
        <v>43497</v>
      </c>
      <c r="B769" s="18">
        <v>62.58</v>
      </c>
      <c r="C769" s="18">
        <v>62.36</v>
      </c>
      <c r="D769" s="18">
        <v>55.26</v>
      </c>
    </row>
    <row r="770" spans="1:4">
      <c r="A770" s="20">
        <v>43498</v>
      </c>
      <c r="B770" s="18">
        <v>62.58</v>
      </c>
      <c r="C770" s="18">
        <v>62.36</v>
      </c>
      <c r="D770" s="18">
        <v>55.26</v>
      </c>
    </row>
    <row r="771" spans="1:4">
      <c r="A771" s="20">
        <v>43499</v>
      </c>
      <c r="B771" s="18">
        <v>62.58</v>
      </c>
      <c r="C771" s="18">
        <v>62.36</v>
      </c>
      <c r="D771" s="18">
        <v>55.26</v>
      </c>
    </row>
    <row r="772" spans="1:4">
      <c r="A772" s="20">
        <v>43500</v>
      </c>
      <c r="B772" s="18">
        <v>62.57</v>
      </c>
      <c r="C772" s="18">
        <v>62.76</v>
      </c>
      <c r="D772" s="18">
        <v>54.56</v>
      </c>
    </row>
    <row r="773" spans="1:4">
      <c r="A773" s="20">
        <v>43501</v>
      </c>
      <c r="B773" s="18">
        <v>61.73</v>
      </c>
      <c r="C773" s="18">
        <v>62.17</v>
      </c>
      <c r="D773" s="18">
        <v>53.66</v>
      </c>
    </row>
    <row r="774" spans="1:4">
      <c r="A774" s="20">
        <v>43502</v>
      </c>
      <c r="B774" s="18">
        <v>62.15</v>
      </c>
      <c r="C774" s="18">
        <v>62.37</v>
      </c>
      <c r="D774" s="18">
        <v>54.01</v>
      </c>
    </row>
    <row r="775" spans="1:4">
      <c r="A775" s="20">
        <v>43503</v>
      </c>
      <c r="B775" s="18">
        <v>61.33</v>
      </c>
      <c r="C775" s="18">
        <v>61.01</v>
      </c>
      <c r="D775" s="18">
        <v>52.64</v>
      </c>
    </row>
    <row r="776" spans="1:4">
      <c r="A776" s="20">
        <v>43504</v>
      </c>
      <c r="B776" s="18">
        <v>61.73</v>
      </c>
      <c r="C776" s="18">
        <v>61.37</v>
      </c>
      <c r="D776" s="18">
        <v>52.72</v>
      </c>
    </row>
    <row r="777" spans="1:4">
      <c r="A777" s="20">
        <v>43505</v>
      </c>
      <c r="B777" s="18">
        <v>61.73</v>
      </c>
      <c r="C777" s="18">
        <v>61.37</v>
      </c>
      <c r="D777" s="18">
        <v>52.72</v>
      </c>
    </row>
    <row r="778" spans="1:4">
      <c r="A778" s="20">
        <v>43506</v>
      </c>
      <c r="B778" s="18">
        <v>61.73</v>
      </c>
      <c r="C778" s="18">
        <v>61.37</v>
      </c>
      <c r="D778" s="18">
        <v>52.72</v>
      </c>
    </row>
    <row r="779" spans="1:4">
      <c r="A779" s="20">
        <v>43507</v>
      </c>
      <c r="B779" s="18">
        <v>61.72</v>
      </c>
      <c r="C779" s="18">
        <v>61.3</v>
      </c>
      <c r="D779" s="18">
        <v>52.41</v>
      </c>
    </row>
    <row r="780" spans="1:4">
      <c r="A780" s="20">
        <v>43508</v>
      </c>
      <c r="B780" s="18">
        <v>62.84</v>
      </c>
      <c r="C780" s="18">
        <v>62.58</v>
      </c>
      <c r="D780" s="18">
        <v>53.1</v>
      </c>
    </row>
    <row r="781" spans="1:4">
      <c r="A781" s="20">
        <v>43509</v>
      </c>
      <c r="B781" s="18">
        <v>63.32</v>
      </c>
      <c r="C781" s="18">
        <v>63.27</v>
      </c>
      <c r="D781" s="18">
        <v>53.9</v>
      </c>
    </row>
    <row r="782" spans="1:4">
      <c r="A782" s="20">
        <v>43510</v>
      </c>
      <c r="B782" s="18">
        <v>64.959999999999994</v>
      </c>
      <c r="C782" s="18">
        <v>64</v>
      </c>
      <c r="D782" s="18">
        <v>54.41</v>
      </c>
    </row>
    <row r="783" spans="1:4">
      <c r="A783" s="20">
        <v>43511</v>
      </c>
      <c r="B783" s="18">
        <v>66.040000000000006</v>
      </c>
      <c r="C783" s="18">
        <v>65.650000000000006</v>
      </c>
      <c r="D783" s="18">
        <v>55.59</v>
      </c>
    </row>
    <row r="784" spans="1:4">
      <c r="A784" s="20">
        <v>43512</v>
      </c>
      <c r="B784" s="18">
        <v>66.040000000000006</v>
      </c>
      <c r="C784" s="18">
        <v>65.650000000000006</v>
      </c>
      <c r="D784" s="18">
        <v>55.59</v>
      </c>
    </row>
    <row r="785" spans="1:4">
      <c r="A785" s="20">
        <v>43513</v>
      </c>
      <c r="B785" s="18">
        <v>66.040000000000006</v>
      </c>
      <c r="C785" s="18">
        <v>65.650000000000006</v>
      </c>
      <c r="D785" s="18">
        <v>55.59</v>
      </c>
    </row>
    <row r="786" spans="1:4">
      <c r="A786" s="20">
        <v>43514</v>
      </c>
      <c r="B786" s="18">
        <v>66.34</v>
      </c>
      <c r="C786" s="18">
        <v>66.41</v>
      </c>
      <c r="D786" s="18">
        <v>55.59</v>
      </c>
    </row>
    <row r="787" spans="1:4">
      <c r="A787" s="20">
        <v>43515</v>
      </c>
      <c r="B787" s="18">
        <v>66.02</v>
      </c>
      <c r="C787" s="18">
        <v>65.86</v>
      </c>
      <c r="D787" s="18">
        <v>56.09</v>
      </c>
    </row>
    <row r="788" spans="1:4">
      <c r="A788" s="20">
        <v>43516</v>
      </c>
      <c r="B788" s="18">
        <v>67.010000000000005</v>
      </c>
      <c r="C788" s="18">
        <v>66.819999999999993</v>
      </c>
      <c r="D788" s="18">
        <v>56.92</v>
      </c>
    </row>
    <row r="789" spans="1:4">
      <c r="A789" s="20">
        <v>43517</v>
      </c>
      <c r="B789" s="18">
        <v>66.89</v>
      </c>
      <c r="C789" s="18">
        <v>66.91</v>
      </c>
      <c r="D789" s="18">
        <v>56.75</v>
      </c>
    </row>
    <row r="790" spans="1:4">
      <c r="A790" s="20">
        <v>43518</v>
      </c>
      <c r="B790" s="18">
        <v>66.819999999999993</v>
      </c>
      <c r="C790" s="18">
        <v>66.91</v>
      </c>
      <c r="D790" s="18">
        <v>57.11</v>
      </c>
    </row>
    <row r="791" spans="1:4">
      <c r="A791" s="20">
        <v>43519</v>
      </c>
      <c r="B791" s="18">
        <v>66.819999999999993</v>
      </c>
      <c r="C791" s="18">
        <v>66.91</v>
      </c>
      <c r="D791" s="18">
        <v>57.11</v>
      </c>
    </row>
    <row r="792" spans="1:4">
      <c r="A792" s="20">
        <v>43520</v>
      </c>
      <c r="B792" s="18">
        <v>66.819999999999993</v>
      </c>
      <c r="C792" s="18">
        <v>66.91</v>
      </c>
      <c r="D792" s="18">
        <v>57.11</v>
      </c>
    </row>
    <row r="793" spans="1:4">
      <c r="A793" s="20">
        <v>43521</v>
      </c>
      <c r="B793" s="18">
        <v>63.98</v>
      </c>
      <c r="C793" s="18">
        <v>63.87</v>
      </c>
      <c r="D793" s="18">
        <v>55.33</v>
      </c>
    </row>
    <row r="794" spans="1:4">
      <c r="A794" s="20">
        <v>43522</v>
      </c>
      <c r="B794" s="18">
        <v>64.900000000000006</v>
      </c>
      <c r="C794" s="18">
        <v>64.31</v>
      </c>
      <c r="D794" s="18">
        <v>55.5</v>
      </c>
    </row>
    <row r="795" spans="1:4">
      <c r="A795" s="20">
        <v>43523</v>
      </c>
      <c r="B795" s="18">
        <v>65.55</v>
      </c>
      <c r="C795" s="18">
        <v>65.25</v>
      </c>
      <c r="D795" s="18">
        <v>56.95</v>
      </c>
    </row>
    <row r="796" spans="1:4">
      <c r="A796" s="20">
        <v>43524</v>
      </c>
      <c r="B796" s="18">
        <v>65.41</v>
      </c>
      <c r="C796" s="18">
        <v>64.73</v>
      </c>
      <c r="D796" s="18">
        <v>57.22</v>
      </c>
    </row>
    <row r="797" spans="1:4">
      <c r="A797" s="20">
        <v>43525</v>
      </c>
      <c r="B797" s="18">
        <v>63.7</v>
      </c>
      <c r="C797" s="18">
        <v>63.41</v>
      </c>
      <c r="D797" s="18">
        <v>55.8</v>
      </c>
    </row>
    <row r="798" spans="1:4">
      <c r="A798" s="20">
        <v>43526</v>
      </c>
      <c r="B798" s="18">
        <v>63.7</v>
      </c>
      <c r="C798" s="18">
        <v>63.41</v>
      </c>
      <c r="D798" s="18">
        <v>55.8</v>
      </c>
    </row>
    <row r="799" spans="1:4">
      <c r="A799" s="20">
        <v>43527</v>
      </c>
      <c r="B799" s="18">
        <v>63.7</v>
      </c>
      <c r="C799" s="18">
        <v>63.41</v>
      </c>
      <c r="D799" s="18">
        <v>55.8</v>
      </c>
    </row>
    <row r="800" spans="1:4">
      <c r="A800" s="20">
        <v>43528</v>
      </c>
      <c r="B800" s="18">
        <v>64.2</v>
      </c>
      <c r="C800" s="18">
        <v>64.14</v>
      </c>
      <c r="D800" s="18">
        <v>56.59</v>
      </c>
    </row>
    <row r="801" spans="1:4">
      <c r="A801" s="20">
        <v>43529</v>
      </c>
      <c r="B801" s="18">
        <v>63.99</v>
      </c>
      <c r="C801" s="18">
        <v>63.94</v>
      </c>
      <c r="D801" s="18">
        <v>56.56</v>
      </c>
    </row>
    <row r="802" spans="1:4">
      <c r="A802" s="20">
        <v>43530</v>
      </c>
      <c r="B802" s="18">
        <v>64.8</v>
      </c>
      <c r="C802" s="18">
        <v>64.209999999999994</v>
      </c>
      <c r="D802" s="18">
        <v>56.22</v>
      </c>
    </row>
    <row r="803" spans="1:4">
      <c r="A803" s="20">
        <v>43531</v>
      </c>
      <c r="B803" s="18">
        <v>64.959999999999994</v>
      </c>
      <c r="C803" s="18">
        <v>64.52</v>
      </c>
      <c r="D803" s="18">
        <v>56.66</v>
      </c>
    </row>
    <row r="804" spans="1:4">
      <c r="A804" s="20">
        <v>43532</v>
      </c>
      <c r="B804" s="18">
        <v>64.47</v>
      </c>
      <c r="C804" s="18">
        <v>63.33</v>
      </c>
      <c r="D804" s="18">
        <v>56.07</v>
      </c>
    </row>
    <row r="805" spans="1:4">
      <c r="A805" s="20">
        <v>43533</v>
      </c>
      <c r="B805" s="18">
        <v>64.47</v>
      </c>
      <c r="C805" s="18">
        <v>63.33</v>
      </c>
      <c r="D805" s="18">
        <v>56.07</v>
      </c>
    </row>
    <row r="806" spans="1:4">
      <c r="A806" s="20">
        <v>43534</v>
      </c>
      <c r="B806" s="18">
        <v>64.47</v>
      </c>
      <c r="C806" s="18">
        <v>63.33</v>
      </c>
      <c r="D806" s="18">
        <v>56.07</v>
      </c>
    </row>
    <row r="807" spans="1:4">
      <c r="A807" s="20">
        <v>43535</v>
      </c>
      <c r="B807" s="18">
        <v>65.64</v>
      </c>
      <c r="C807" s="18">
        <v>64.760000000000005</v>
      </c>
      <c r="D807" s="18">
        <v>56.79</v>
      </c>
    </row>
    <row r="808" spans="1:4">
      <c r="A808" s="20">
        <v>43536</v>
      </c>
      <c r="B808" s="18">
        <v>65.7</v>
      </c>
      <c r="C808" s="18">
        <v>65.33</v>
      </c>
      <c r="D808" s="18">
        <v>56.87</v>
      </c>
    </row>
    <row r="809" spans="1:4">
      <c r="A809" s="20">
        <v>43537</v>
      </c>
      <c r="B809" s="18">
        <v>66.34</v>
      </c>
      <c r="C809" s="18">
        <v>65.89</v>
      </c>
      <c r="D809" s="18">
        <v>58.26</v>
      </c>
    </row>
    <row r="810" spans="1:4">
      <c r="A810" s="20">
        <v>43538</v>
      </c>
      <c r="B810" s="18">
        <v>66.099999999999994</v>
      </c>
      <c r="C810" s="18">
        <v>66.180000000000007</v>
      </c>
      <c r="D810" s="18">
        <v>58.61</v>
      </c>
    </row>
    <row r="811" spans="1:4">
      <c r="A811" s="20">
        <v>43539</v>
      </c>
      <c r="B811" s="18">
        <v>66.430000000000007</v>
      </c>
      <c r="C811" s="18">
        <v>66.11</v>
      </c>
      <c r="D811" s="18">
        <v>58.52</v>
      </c>
    </row>
    <row r="812" spans="1:4">
      <c r="A812" s="20">
        <v>43540</v>
      </c>
      <c r="B812" s="18">
        <v>66.430000000000007</v>
      </c>
      <c r="C812" s="18">
        <v>66.11</v>
      </c>
      <c r="D812" s="18">
        <v>58.52</v>
      </c>
    </row>
    <row r="813" spans="1:4">
      <c r="A813" s="20">
        <v>43541</v>
      </c>
      <c r="B813" s="18">
        <v>66.430000000000007</v>
      </c>
      <c r="C813" s="18">
        <v>66.11</v>
      </c>
      <c r="D813" s="18">
        <v>58.52</v>
      </c>
    </row>
    <row r="814" spans="1:4">
      <c r="A814" s="20">
        <v>43542</v>
      </c>
      <c r="B814" s="18">
        <v>67.08</v>
      </c>
      <c r="C814" s="18">
        <v>66.8</v>
      </c>
      <c r="D814" s="18">
        <v>59.09</v>
      </c>
    </row>
    <row r="815" spans="1:4">
      <c r="A815" s="20">
        <v>43543</v>
      </c>
      <c r="B815" s="18">
        <v>67.319999999999993</v>
      </c>
      <c r="C815" s="18">
        <v>67.28</v>
      </c>
      <c r="D815" s="18">
        <v>59.03</v>
      </c>
    </row>
    <row r="816" spans="1:4">
      <c r="A816" s="20">
        <v>43544</v>
      </c>
      <c r="B816" s="18">
        <v>68.599999999999994</v>
      </c>
      <c r="C816" s="18">
        <v>68.5</v>
      </c>
      <c r="D816" s="18">
        <v>59.83</v>
      </c>
    </row>
    <row r="817" spans="1:4">
      <c r="A817" s="20">
        <v>43545</v>
      </c>
      <c r="B817" s="18">
        <v>68.05</v>
      </c>
      <c r="C817" s="18">
        <v>68.45</v>
      </c>
      <c r="D817" s="18">
        <v>59.83</v>
      </c>
    </row>
    <row r="818" spans="1:4">
      <c r="A818" s="20">
        <v>43546</v>
      </c>
      <c r="B818" s="18">
        <v>66.92</v>
      </c>
      <c r="C818" s="18">
        <v>66.44</v>
      </c>
      <c r="D818" s="18">
        <v>58.94</v>
      </c>
    </row>
    <row r="819" spans="1:4">
      <c r="A819" s="20">
        <v>43547</v>
      </c>
      <c r="B819" s="18">
        <v>66.92</v>
      </c>
      <c r="C819" s="18">
        <v>66.44</v>
      </c>
      <c r="D819" s="18">
        <v>58.94</v>
      </c>
    </row>
    <row r="820" spans="1:4">
      <c r="A820" s="20">
        <v>43548</v>
      </c>
      <c r="B820" s="18">
        <v>66.92</v>
      </c>
      <c r="C820" s="18">
        <v>66.44</v>
      </c>
      <c r="D820" s="18">
        <v>58.94</v>
      </c>
    </row>
    <row r="821" spans="1:4">
      <c r="A821" s="20">
        <v>43549</v>
      </c>
      <c r="B821" s="18">
        <v>67.8</v>
      </c>
      <c r="C821" s="18">
        <v>67.52</v>
      </c>
      <c r="D821" s="18">
        <v>58.77</v>
      </c>
    </row>
    <row r="822" spans="1:4">
      <c r="A822" s="20">
        <v>43550</v>
      </c>
      <c r="B822" s="18">
        <v>67.63</v>
      </c>
      <c r="C822" s="18">
        <v>67.66</v>
      </c>
      <c r="D822" s="18">
        <v>59.94</v>
      </c>
    </row>
    <row r="823" spans="1:4">
      <c r="A823" s="20">
        <v>43551</v>
      </c>
      <c r="B823" s="18">
        <v>67.040000000000006</v>
      </c>
      <c r="C823" s="18">
        <v>67.5</v>
      </c>
      <c r="D823" s="18">
        <v>59.41</v>
      </c>
    </row>
    <row r="824" spans="1:4">
      <c r="A824" s="20">
        <v>43552</v>
      </c>
      <c r="B824" s="18">
        <v>67.02</v>
      </c>
      <c r="C824" s="18">
        <v>66.78</v>
      </c>
      <c r="D824" s="18">
        <v>59.3</v>
      </c>
    </row>
    <row r="825" spans="1:4">
      <c r="A825" s="20">
        <v>43553</v>
      </c>
      <c r="B825" s="18">
        <v>68.39</v>
      </c>
      <c r="C825" s="18">
        <v>68.63</v>
      </c>
      <c r="D825" s="18">
        <v>60.14</v>
      </c>
    </row>
    <row r="826" spans="1:4">
      <c r="A826" s="20">
        <v>43554</v>
      </c>
      <c r="B826" s="18">
        <v>68.39</v>
      </c>
      <c r="C826" s="18">
        <v>68.63</v>
      </c>
      <c r="D826" s="18">
        <v>60.14</v>
      </c>
    </row>
    <row r="827" spans="1:4">
      <c r="A827" s="20">
        <v>43555</v>
      </c>
      <c r="B827" s="18">
        <v>68.39</v>
      </c>
      <c r="C827" s="18">
        <v>68.63</v>
      </c>
      <c r="D827" s="18">
        <v>60.14</v>
      </c>
    </row>
    <row r="828" spans="1:4">
      <c r="A828" s="20">
        <v>43556</v>
      </c>
      <c r="B828" s="18">
        <v>69.44</v>
      </c>
      <c r="C828" s="18">
        <v>69.78</v>
      </c>
      <c r="D828" s="18">
        <v>61.59</v>
      </c>
    </row>
    <row r="829" spans="1:4">
      <c r="A829" s="20">
        <v>43557</v>
      </c>
      <c r="B829" s="18">
        <v>69.64</v>
      </c>
      <c r="C829" s="18">
        <v>70.38</v>
      </c>
      <c r="D829" s="18">
        <v>62.58</v>
      </c>
    </row>
    <row r="830" spans="1:4">
      <c r="A830" s="20">
        <v>43558</v>
      </c>
      <c r="B830" s="18">
        <v>69.5</v>
      </c>
      <c r="C830" s="18">
        <v>69.91</v>
      </c>
      <c r="D830" s="18">
        <v>62.46</v>
      </c>
    </row>
    <row r="831" spans="1:4">
      <c r="A831" s="20">
        <v>43559</v>
      </c>
      <c r="B831" s="18">
        <v>69.489999999999995</v>
      </c>
      <c r="C831" s="18">
        <v>70.5</v>
      </c>
      <c r="D831" s="18">
        <v>62.1</v>
      </c>
    </row>
    <row r="832" spans="1:4">
      <c r="A832" s="20">
        <v>43560</v>
      </c>
      <c r="B832" s="18">
        <v>70.510000000000005</v>
      </c>
      <c r="C832" s="18">
        <v>70.63</v>
      </c>
      <c r="D832" s="18">
        <v>63.08</v>
      </c>
    </row>
    <row r="833" spans="1:4">
      <c r="A833" s="20">
        <v>43561</v>
      </c>
      <c r="B833" s="18">
        <v>70.510000000000005</v>
      </c>
      <c r="C833" s="18">
        <v>70.63</v>
      </c>
      <c r="D833" s="18">
        <v>63.08</v>
      </c>
    </row>
    <row r="834" spans="1:4">
      <c r="A834" s="20">
        <v>43562</v>
      </c>
      <c r="B834" s="18">
        <v>70.510000000000005</v>
      </c>
      <c r="C834" s="18">
        <v>70.63</v>
      </c>
      <c r="D834" s="18">
        <v>63.08</v>
      </c>
    </row>
    <row r="835" spans="1:4">
      <c r="A835" s="20">
        <v>43563</v>
      </c>
      <c r="B835" s="18">
        <v>71.38</v>
      </c>
      <c r="C835" s="18">
        <v>71.819999999999993</v>
      </c>
      <c r="D835" s="18">
        <v>64.400000000000006</v>
      </c>
    </row>
    <row r="836" spans="1:4">
      <c r="A836" s="20">
        <v>43564</v>
      </c>
      <c r="B836" s="18">
        <v>71.09</v>
      </c>
      <c r="C836" s="18">
        <v>71.72</v>
      </c>
      <c r="D836" s="18">
        <v>63.98</v>
      </c>
    </row>
    <row r="837" spans="1:4">
      <c r="A837" s="20">
        <v>43565</v>
      </c>
      <c r="B837" s="18">
        <v>71.709999999999994</v>
      </c>
      <c r="C837" s="18">
        <v>72.33</v>
      </c>
      <c r="D837" s="18">
        <v>64.61</v>
      </c>
    </row>
    <row r="838" spans="1:4">
      <c r="A838" s="20">
        <v>43566</v>
      </c>
      <c r="B838" s="18">
        <v>71.069999999999993</v>
      </c>
      <c r="C838" s="18">
        <v>72</v>
      </c>
      <c r="D838" s="18">
        <v>63.58</v>
      </c>
    </row>
    <row r="839" spans="1:4">
      <c r="A839" s="20">
        <v>43567</v>
      </c>
      <c r="B839" s="18">
        <v>71.55</v>
      </c>
      <c r="C839" s="18">
        <v>72.17</v>
      </c>
      <c r="D839" s="18">
        <v>63.89</v>
      </c>
    </row>
    <row r="840" spans="1:4">
      <c r="A840" s="20">
        <v>43568</v>
      </c>
      <c r="B840" s="18">
        <v>71.55</v>
      </c>
      <c r="C840" s="18">
        <v>72.17</v>
      </c>
      <c r="D840" s="18">
        <v>63.89</v>
      </c>
    </row>
    <row r="841" spans="1:4">
      <c r="A841" s="20">
        <v>43569</v>
      </c>
      <c r="B841" s="18">
        <v>71.55</v>
      </c>
      <c r="C841" s="18">
        <v>72.17</v>
      </c>
      <c r="D841" s="18">
        <v>63.89</v>
      </c>
    </row>
    <row r="842" spans="1:4">
      <c r="A842" s="20">
        <v>43570</v>
      </c>
      <c r="B842" s="18">
        <v>71.2</v>
      </c>
      <c r="C842" s="18">
        <v>71.5</v>
      </c>
      <c r="D842" s="18">
        <v>63.4</v>
      </c>
    </row>
    <row r="843" spans="1:4">
      <c r="A843" s="20">
        <v>43571</v>
      </c>
      <c r="B843" s="18">
        <v>71.61</v>
      </c>
      <c r="C843" s="18">
        <v>71.34</v>
      </c>
      <c r="D843" s="18">
        <v>64.05</v>
      </c>
    </row>
    <row r="844" spans="1:4">
      <c r="A844" s="20">
        <v>43572</v>
      </c>
      <c r="B844" s="18">
        <v>70.98</v>
      </c>
      <c r="C844" s="18">
        <v>71.739999999999995</v>
      </c>
      <c r="D844" s="18">
        <v>63.76</v>
      </c>
    </row>
    <row r="845" spans="1:4">
      <c r="A845" s="20">
        <v>43573</v>
      </c>
      <c r="B845" s="18">
        <v>70.88</v>
      </c>
      <c r="C845" s="18">
        <v>71.31</v>
      </c>
      <c r="D845" s="18">
        <v>64</v>
      </c>
    </row>
    <row r="846" spans="1:4">
      <c r="A846" s="20">
        <v>43574</v>
      </c>
      <c r="B846" s="18">
        <v>70.88</v>
      </c>
      <c r="C846" s="18">
        <v>71.31</v>
      </c>
      <c r="D846" s="18">
        <v>64</v>
      </c>
    </row>
    <row r="847" spans="1:4">
      <c r="A847" s="20">
        <v>43575</v>
      </c>
      <c r="B847" s="18">
        <v>70.88</v>
      </c>
      <c r="C847" s="18">
        <v>71.31</v>
      </c>
      <c r="D847" s="18">
        <v>64</v>
      </c>
    </row>
    <row r="848" spans="1:4">
      <c r="A848" s="20">
        <v>43576</v>
      </c>
      <c r="B848" s="18">
        <v>70.88</v>
      </c>
      <c r="C848" s="18">
        <v>71.31</v>
      </c>
      <c r="D848" s="18">
        <v>64</v>
      </c>
    </row>
    <row r="849" spans="1:4">
      <c r="A849" s="20">
        <v>43577</v>
      </c>
      <c r="B849" s="18">
        <v>70.88</v>
      </c>
      <c r="C849" s="18">
        <v>71.31</v>
      </c>
      <c r="D849" s="18">
        <v>65.7</v>
      </c>
    </row>
    <row r="850" spans="1:4">
      <c r="A850" s="20">
        <v>43578</v>
      </c>
      <c r="B850" s="18">
        <v>74.069999999999993</v>
      </c>
      <c r="C850" s="18">
        <v>73.91</v>
      </c>
      <c r="D850" s="18">
        <v>66.400000000000006</v>
      </c>
    </row>
    <row r="851" spans="1:4">
      <c r="A851" s="20">
        <v>43579</v>
      </c>
      <c r="B851" s="18">
        <v>73.489999999999995</v>
      </c>
      <c r="C851" s="18">
        <v>74.84</v>
      </c>
      <c r="D851" s="18">
        <v>65.84</v>
      </c>
    </row>
    <row r="852" spans="1:4">
      <c r="A852" s="20">
        <v>43580</v>
      </c>
      <c r="B852" s="18">
        <v>74.02</v>
      </c>
      <c r="C852" s="18">
        <v>76.09</v>
      </c>
      <c r="D852" s="18">
        <v>65.14</v>
      </c>
    </row>
    <row r="853" spans="1:4">
      <c r="A853" s="20">
        <v>43581</v>
      </c>
      <c r="B853" s="18">
        <v>71.290000000000006</v>
      </c>
      <c r="C853" s="18">
        <v>71.930000000000007</v>
      </c>
      <c r="D853" s="18">
        <v>63.3</v>
      </c>
    </row>
    <row r="854" spans="1:4">
      <c r="A854" s="20">
        <v>43582</v>
      </c>
      <c r="B854" s="18">
        <v>71.290000000000006</v>
      </c>
      <c r="C854" s="18">
        <v>71.930000000000007</v>
      </c>
      <c r="D854" s="18">
        <v>63.3</v>
      </c>
    </row>
    <row r="855" spans="1:4">
      <c r="A855" s="20">
        <v>43583</v>
      </c>
      <c r="B855" s="18">
        <v>71.290000000000006</v>
      </c>
      <c r="C855" s="18">
        <v>71.930000000000007</v>
      </c>
      <c r="D855" s="18">
        <v>63.3</v>
      </c>
    </row>
    <row r="856" spans="1:4">
      <c r="A856" s="20">
        <v>43584</v>
      </c>
      <c r="B856" s="18">
        <v>71.319999999999993</v>
      </c>
      <c r="C856" s="18">
        <v>72.12</v>
      </c>
      <c r="D856" s="18">
        <v>63.5</v>
      </c>
    </row>
    <row r="857" spans="1:4">
      <c r="A857" s="20">
        <v>43585</v>
      </c>
      <c r="B857" s="18">
        <v>73.58</v>
      </c>
      <c r="C857" s="18">
        <v>73.09</v>
      </c>
      <c r="D857" s="18">
        <v>63.91</v>
      </c>
    </row>
    <row r="858" spans="1:4">
      <c r="A858" s="20">
        <v>43586</v>
      </c>
      <c r="B858" s="18">
        <v>72.349999999999994</v>
      </c>
      <c r="C858" s="18">
        <v>72.91</v>
      </c>
      <c r="D858" s="18">
        <v>63.6</v>
      </c>
    </row>
    <row r="859" spans="1:4">
      <c r="A859" s="20">
        <v>43587</v>
      </c>
      <c r="B859" s="18">
        <v>71.040000000000006</v>
      </c>
      <c r="C859" s="18">
        <v>71.459999999999994</v>
      </c>
      <c r="D859" s="18">
        <v>61.81</v>
      </c>
    </row>
    <row r="860" spans="1:4">
      <c r="A860" s="20">
        <v>43588</v>
      </c>
      <c r="B860" s="18">
        <v>71.42</v>
      </c>
      <c r="C860" s="18">
        <v>72.849999999999994</v>
      </c>
      <c r="D860" s="18">
        <v>61.94</v>
      </c>
    </row>
    <row r="861" spans="1:4">
      <c r="A861" s="20">
        <v>43589</v>
      </c>
      <c r="B861" s="18">
        <v>71.42</v>
      </c>
      <c r="C861" s="18">
        <v>72.849999999999994</v>
      </c>
      <c r="D861" s="18">
        <v>61.94</v>
      </c>
    </row>
    <row r="862" spans="1:4">
      <c r="A862" s="20">
        <v>43590</v>
      </c>
      <c r="B862" s="18">
        <v>71.42</v>
      </c>
      <c r="C862" s="18">
        <v>72.849999999999994</v>
      </c>
      <c r="D862" s="18">
        <v>61.94</v>
      </c>
    </row>
    <row r="863" spans="1:4">
      <c r="A863" s="20">
        <v>43591</v>
      </c>
      <c r="B863" s="18">
        <v>71.42</v>
      </c>
      <c r="C863" s="18">
        <v>72.849999999999994</v>
      </c>
      <c r="D863" s="18">
        <v>62.25</v>
      </c>
    </row>
    <row r="864" spans="1:4">
      <c r="A864" s="20">
        <v>43592</v>
      </c>
      <c r="B864" s="18">
        <v>71.2</v>
      </c>
      <c r="C864" s="18">
        <v>71.64</v>
      </c>
      <c r="D864" s="18">
        <v>61.4</v>
      </c>
    </row>
    <row r="865" spans="1:4">
      <c r="A865" s="20">
        <v>43593</v>
      </c>
      <c r="B865" s="18">
        <v>70.81</v>
      </c>
      <c r="C865" s="18">
        <v>71.989999999999995</v>
      </c>
      <c r="D865" s="18">
        <v>62.12</v>
      </c>
    </row>
    <row r="866" spans="1:4">
      <c r="A866" s="20">
        <v>43594</v>
      </c>
      <c r="B866" s="18">
        <v>70.709999999999994</v>
      </c>
      <c r="C866" s="18">
        <v>71.12</v>
      </c>
      <c r="D866" s="18">
        <v>61.7</v>
      </c>
    </row>
    <row r="867" spans="1:4">
      <c r="A867" s="20">
        <v>43595</v>
      </c>
      <c r="B867" s="18">
        <v>71.45</v>
      </c>
      <c r="C867" s="18">
        <v>72.53</v>
      </c>
      <c r="D867" s="18">
        <v>61.66</v>
      </c>
    </row>
    <row r="868" spans="1:4">
      <c r="A868" s="20">
        <v>43596</v>
      </c>
      <c r="B868" s="18">
        <v>71.45</v>
      </c>
      <c r="C868" s="18">
        <v>72.53</v>
      </c>
      <c r="D868" s="18">
        <v>61.66</v>
      </c>
    </row>
    <row r="869" spans="1:4">
      <c r="A869" s="20">
        <v>43597</v>
      </c>
      <c r="B869" s="18">
        <v>71.45</v>
      </c>
      <c r="C869" s="18">
        <v>72.53</v>
      </c>
      <c r="D869" s="18">
        <v>61.66</v>
      </c>
    </row>
    <row r="870" spans="1:4">
      <c r="A870" s="20">
        <v>43598</v>
      </c>
      <c r="B870" s="18">
        <v>71.5</v>
      </c>
      <c r="C870" s="18">
        <v>73.25</v>
      </c>
      <c r="D870" s="18">
        <v>61.04</v>
      </c>
    </row>
    <row r="871" spans="1:4">
      <c r="A871" s="20">
        <v>43599</v>
      </c>
      <c r="B871" s="18">
        <v>71.98</v>
      </c>
      <c r="C871" s="18">
        <v>73.430000000000007</v>
      </c>
      <c r="D871" s="18">
        <v>61.78</v>
      </c>
    </row>
    <row r="872" spans="1:4">
      <c r="A872" s="20">
        <v>43600</v>
      </c>
      <c r="B872" s="18">
        <v>72.89</v>
      </c>
      <c r="C872" s="18">
        <v>73.989999999999995</v>
      </c>
      <c r="D872" s="18">
        <v>62.02</v>
      </c>
    </row>
    <row r="873" spans="1:4">
      <c r="A873" s="20">
        <v>43601</v>
      </c>
      <c r="B873" s="18">
        <v>74.39</v>
      </c>
      <c r="C873" s="18">
        <v>75.599999999999994</v>
      </c>
      <c r="D873" s="18">
        <v>62.87</v>
      </c>
    </row>
    <row r="874" spans="1:4">
      <c r="A874" s="20">
        <v>43602</v>
      </c>
      <c r="B874" s="18">
        <v>73.62</v>
      </c>
      <c r="C874" s="18">
        <v>74.84</v>
      </c>
      <c r="D874" s="18">
        <v>62.76</v>
      </c>
    </row>
    <row r="875" spans="1:4">
      <c r="A875" s="20">
        <v>43603</v>
      </c>
      <c r="B875" s="18">
        <v>73.62</v>
      </c>
      <c r="C875" s="18">
        <v>74.84</v>
      </c>
      <c r="D875" s="18">
        <v>62.76</v>
      </c>
    </row>
    <row r="876" spans="1:4">
      <c r="A876" s="20">
        <v>43604</v>
      </c>
      <c r="B876" s="18">
        <v>73.62</v>
      </c>
      <c r="C876" s="18">
        <v>74.84</v>
      </c>
      <c r="D876" s="18">
        <v>62.76</v>
      </c>
    </row>
    <row r="877" spans="1:4">
      <c r="A877" s="20">
        <v>43605</v>
      </c>
      <c r="B877" s="18">
        <v>72.819999999999993</v>
      </c>
      <c r="C877" s="18">
        <v>74.11</v>
      </c>
      <c r="D877" s="18">
        <v>63.1</v>
      </c>
    </row>
    <row r="878" spans="1:4">
      <c r="A878" s="20">
        <v>43606</v>
      </c>
      <c r="B878" s="18">
        <v>72.62</v>
      </c>
      <c r="C878" s="18">
        <v>73.84</v>
      </c>
      <c r="D878" s="18">
        <v>62.99</v>
      </c>
    </row>
    <row r="879" spans="1:4">
      <c r="A879" s="20">
        <v>43607</v>
      </c>
      <c r="B879" s="18">
        <v>71.78</v>
      </c>
      <c r="C879" s="18">
        <v>72.84</v>
      </c>
      <c r="D879" s="18">
        <v>61.22</v>
      </c>
    </row>
    <row r="880" spans="1:4">
      <c r="A880" s="20">
        <v>43608</v>
      </c>
      <c r="B880" s="18">
        <v>68.680000000000007</v>
      </c>
      <c r="C880" s="18">
        <v>69.27</v>
      </c>
      <c r="D880" s="18">
        <v>57.71</v>
      </c>
    </row>
    <row r="881" spans="1:4">
      <c r="A881" s="91">
        <v>43609</v>
      </c>
      <c r="B881" s="80">
        <v>68.86</v>
      </c>
      <c r="C881" s="80">
        <v>68.88</v>
      </c>
      <c r="D881" s="80">
        <v>58.43</v>
      </c>
    </row>
    <row r="882" spans="1:4">
      <c r="A882" s="91">
        <v>43610</v>
      </c>
      <c r="B882" s="80">
        <v>68.86</v>
      </c>
      <c r="C882" s="80">
        <v>68.88</v>
      </c>
      <c r="D882" s="80">
        <v>58.43</v>
      </c>
    </row>
    <row r="883" spans="1:4">
      <c r="A883" s="91">
        <v>43611</v>
      </c>
      <c r="B883" s="80">
        <v>68.86</v>
      </c>
      <c r="C883" s="80">
        <v>68.88</v>
      </c>
      <c r="D883" s="80">
        <v>58.43</v>
      </c>
    </row>
    <row r="884" spans="1:4">
      <c r="A884" s="91">
        <v>43612</v>
      </c>
      <c r="B884" s="80">
        <v>68.86</v>
      </c>
      <c r="C884" s="80">
        <v>68.88</v>
      </c>
      <c r="D884" s="80">
        <v>58.43</v>
      </c>
    </row>
    <row r="885" spans="1:4">
      <c r="A885" s="91">
        <v>43613</v>
      </c>
      <c r="B885" s="80">
        <v>70.319999999999993</v>
      </c>
      <c r="C885" s="80">
        <v>71.09</v>
      </c>
      <c r="D885" s="80">
        <v>59.14</v>
      </c>
    </row>
    <row r="886" spans="1:4">
      <c r="A886" s="91">
        <v>43614</v>
      </c>
      <c r="B886" s="80">
        <v>71.58</v>
      </c>
      <c r="C886" s="80">
        <v>71.540000000000006</v>
      </c>
      <c r="D886" s="80">
        <v>58.81</v>
      </c>
    </row>
    <row r="887" spans="1:4">
      <c r="A887" s="91">
        <v>43615</v>
      </c>
      <c r="B887" s="80">
        <v>68.89</v>
      </c>
      <c r="C887" s="80">
        <v>70.45</v>
      </c>
      <c r="D887" s="80">
        <v>56.59</v>
      </c>
    </row>
    <row r="888" spans="1:4">
      <c r="A888" s="91">
        <v>43616</v>
      </c>
      <c r="B888" s="80">
        <v>66.45</v>
      </c>
      <c r="C888" s="80">
        <v>67.680000000000007</v>
      </c>
      <c r="D888" s="80">
        <v>53.5</v>
      </c>
    </row>
    <row r="889" spans="1:4">
      <c r="A889" s="91">
        <v>43617</v>
      </c>
      <c r="B889" s="80">
        <v>66.45</v>
      </c>
      <c r="C889" s="80">
        <v>67.680000000000007</v>
      </c>
      <c r="D889" s="80">
        <v>53.5</v>
      </c>
    </row>
    <row r="890" spans="1:4">
      <c r="A890" s="91">
        <v>43618</v>
      </c>
      <c r="B890" s="80">
        <v>66.45</v>
      </c>
      <c r="C890" s="80">
        <v>67.680000000000007</v>
      </c>
      <c r="D890" s="80">
        <v>53.5</v>
      </c>
    </row>
    <row r="891" spans="1:4">
      <c r="A891" s="91">
        <v>43619</v>
      </c>
      <c r="B891" s="80">
        <v>62.94</v>
      </c>
      <c r="C891" s="80">
        <v>62.81</v>
      </c>
      <c r="D891" s="80">
        <v>53.25</v>
      </c>
    </row>
    <row r="892" spans="1:4">
      <c r="A892" s="91">
        <v>43620</v>
      </c>
      <c r="B892" s="80">
        <v>63.23</v>
      </c>
      <c r="C892" s="80">
        <v>63.21</v>
      </c>
      <c r="D892" s="80">
        <v>53.48</v>
      </c>
    </row>
    <row r="893" spans="1:4">
      <c r="A893" s="91">
        <v>43621</v>
      </c>
      <c r="B893" s="80">
        <v>62.34</v>
      </c>
      <c r="C893" s="80">
        <v>61.04</v>
      </c>
      <c r="D893" s="80">
        <v>51.68</v>
      </c>
    </row>
    <row r="894" spans="1:4">
      <c r="A894" s="91">
        <v>43622</v>
      </c>
      <c r="B894" s="80">
        <v>64.27</v>
      </c>
      <c r="C894" s="80">
        <v>61.67</v>
      </c>
      <c r="D894" s="80">
        <v>52.59</v>
      </c>
    </row>
    <row r="895" spans="1:4">
      <c r="A895" s="91">
        <v>43623</v>
      </c>
      <c r="B895" s="80">
        <v>64.59</v>
      </c>
      <c r="C895" s="80">
        <v>63</v>
      </c>
      <c r="D895" s="80">
        <v>53.99</v>
      </c>
    </row>
    <row r="896" spans="1:4">
      <c r="A896" s="91">
        <v>43624</v>
      </c>
      <c r="B896" s="80">
        <v>64.59</v>
      </c>
      <c r="C896" s="80">
        <v>63</v>
      </c>
      <c r="D896" s="80">
        <v>53.99</v>
      </c>
    </row>
    <row r="897" spans="1:4">
      <c r="A897" s="91">
        <v>43625</v>
      </c>
      <c r="B897" s="80">
        <v>64.59</v>
      </c>
      <c r="C897" s="80">
        <v>63</v>
      </c>
      <c r="D897" s="80">
        <v>53.99</v>
      </c>
    </row>
    <row r="898" spans="1:4">
      <c r="A898" s="91">
        <v>43626</v>
      </c>
      <c r="B898" s="80">
        <v>63.63</v>
      </c>
      <c r="C898" s="80">
        <v>63.06</v>
      </c>
      <c r="D898" s="80">
        <v>53.26</v>
      </c>
    </row>
    <row r="899" spans="1:4">
      <c r="A899" s="91">
        <v>43627</v>
      </c>
      <c r="B899" s="80">
        <v>62.81</v>
      </c>
      <c r="C899" s="80">
        <v>62.11</v>
      </c>
      <c r="D899" s="80">
        <v>53.27</v>
      </c>
    </row>
    <row r="900" spans="1:4">
      <c r="A900" s="91">
        <v>43628</v>
      </c>
      <c r="B900" s="80">
        <v>60.78</v>
      </c>
      <c r="C900" s="80">
        <v>60.21</v>
      </c>
      <c r="D900" s="80">
        <v>51.14</v>
      </c>
    </row>
    <row r="901" spans="1:4">
      <c r="A901" s="91">
        <v>43629</v>
      </c>
      <c r="B901" s="80">
        <v>62.8</v>
      </c>
      <c r="C901" s="80">
        <v>61.23</v>
      </c>
      <c r="D901" s="80">
        <v>52.28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workbookViewId="0"/>
  </sheetViews>
  <sheetFormatPr defaultColWidth="9" defaultRowHeight="14.25"/>
  <cols>
    <col min="1" max="1" width="19.375" style="24" customWidth="1"/>
    <col min="2" max="16384" width="9" style="24"/>
  </cols>
  <sheetData>
    <row r="1" spans="1:9">
      <c r="A1" s="1" t="s">
        <v>10580</v>
      </c>
      <c r="H1" s="1"/>
    </row>
    <row r="2" spans="1:9">
      <c r="A2" s="2" t="s">
        <v>10581</v>
      </c>
      <c r="H2" s="2"/>
    </row>
    <row r="3" spans="1:9">
      <c r="A3" s="7" t="s">
        <v>10582</v>
      </c>
      <c r="H3" s="7"/>
    </row>
    <row r="4" spans="1:9">
      <c r="A4" s="7" t="s">
        <v>10583</v>
      </c>
      <c r="H4" s="7"/>
    </row>
    <row r="5" spans="1:9">
      <c r="A5" s="7" t="s">
        <v>10584</v>
      </c>
      <c r="H5" s="3"/>
    </row>
    <row r="6" spans="1:9">
      <c r="A6" s="7" t="s">
        <v>10585</v>
      </c>
      <c r="H6" s="26"/>
      <c r="I6" s="26"/>
    </row>
    <row r="7" spans="1:9" s="27" customFormat="1" ht="16.5" customHeight="1">
      <c r="A7" s="7"/>
      <c r="B7" s="100">
        <v>43374</v>
      </c>
      <c r="C7" s="100">
        <v>43405</v>
      </c>
      <c r="D7" s="100">
        <v>43435</v>
      </c>
      <c r="E7" s="100">
        <v>43466</v>
      </c>
      <c r="F7" s="100">
        <v>43497</v>
      </c>
      <c r="G7" s="100">
        <v>43525</v>
      </c>
      <c r="H7" s="100">
        <v>43556</v>
      </c>
      <c r="I7" s="100">
        <v>43586</v>
      </c>
    </row>
    <row r="8" spans="1:9">
      <c r="A8" s="7" t="s">
        <v>10586</v>
      </c>
      <c r="B8" s="16">
        <v>0</v>
      </c>
      <c r="C8" s="16">
        <v>0.38400000000000001</v>
      </c>
      <c r="D8" s="16">
        <v>-5.0999999999999997E-2</v>
      </c>
      <c r="E8" s="16">
        <v>-0.45800000000000002</v>
      </c>
      <c r="F8" s="16">
        <v>-0.53500000000000003</v>
      </c>
      <c r="G8" s="16">
        <v>-0.85199999999999998</v>
      </c>
      <c r="H8" s="16">
        <v>-0.871</v>
      </c>
      <c r="I8" s="16">
        <v>-0.94699999999999995</v>
      </c>
    </row>
    <row r="9" spans="1:9">
      <c r="A9" s="7" t="s">
        <v>10587</v>
      </c>
      <c r="B9" s="29">
        <v>0</v>
      </c>
      <c r="C9" s="29">
        <v>-2.3E-2</v>
      </c>
      <c r="D9" s="29">
        <v>-3.4000000000000002E-2</v>
      </c>
      <c r="E9" s="29">
        <v>-5.5E-2</v>
      </c>
      <c r="F9" s="16">
        <v>-0.185</v>
      </c>
      <c r="G9" s="16">
        <v>-0.46100000000000002</v>
      </c>
      <c r="H9" s="16">
        <v>-0.43</v>
      </c>
      <c r="I9" s="16">
        <v>-0.46500000000000002</v>
      </c>
    </row>
    <row r="10" spans="1:9">
      <c r="A10" s="7" t="s">
        <v>10588</v>
      </c>
      <c r="B10" s="29">
        <v>0</v>
      </c>
      <c r="C10" s="29">
        <v>-0.40899999999999997</v>
      </c>
      <c r="D10" s="29">
        <v>-0.60599999999999998</v>
      </c>
      <c r="E10" s="29">
        <v>-0.59899999999999998</v>
      </c>
      <c r="F10" s="29">
        <v>-0.60399999999999998</v>
      </c>
      <c r="G10" s="29">
        <v>-0.61199999999999999</v>
      </c>
      <c r="H10" s="29">
        <v>-0.73299999999999998</v>
      </c>
      <c r="I10" s="29">
        <v>-0.96</v>
      </c>
    </row>
    <row r="11" spans="1:9" ht="14.25" customHeight="1">
      <c r="A11" s="7" t="s">
        <v>10589</v>
      </c>
      <c r="B11" s="29">
        <v>0</v>
      </c>
      <c r="C11" s="29">
        <v>-1.0999999999999999E-2</v>
      </c>
      <c r="D11" s="29">
        <v>-0.16900000000000001</v>
      </c>
      <c r="E11" s="29">
        <v>-0.23499999999999999</v>
      </c>
      <c r="F11" s="29">
        <v>-0.21299999999999999</v>
      </c>
      <c r="G11" s="29">
        <v>-1.6E-2</v>
      </c>
      <c r="H11" s="29">
        <v>5.8999999999999997E-2</v>
      </c>
      <c r="I11" s="29">
        <v>5.6000000000000001E-2</v>
      </c>
    </row>
    <row r="12" spans="1:9">
      <c r="A12" s="7" t="s">
        <v>10724</v>
      </c>
      <c r="B12" s="29">
        <v>-4.2000000000000003E-2</v>
      </c>
      <c r="C12" s="29">
        <v>-2.9000000000000026E-2</v>
      </c>
      <c r="D12" s="29">
        <v>5.0999999999999997E-2</v>
      </c>
      <c r="E12" s="29">
        <v>-0.26099999999999995</v>
      </c>
      <c r="F12" s="29">
        <v>-0.30599999999999994</v>
      </c>
      <c r="G12" s="29">
        <v>-0.40499999999999992</v>
      </c>
      <c r="H12" s="29">
        <v>-0.31200000000000006</v>
      </c>
      <c r="I12" s="29">
        <v>-0.20699999999999996</v>
      </c>
    </row>
    <row r="13" spans="1:9">
      <c r="A13" s="7" t="s">
        <v>10590</v>
      </c>
      <c r="B13" s="29">
        <v>-4.2000000000000003E-2</v>
      </c>
      <c r="C13" s="29">
        <v>-8.7999999999999995E-2</v>
      </c>
      <c r="D13" s="29">
        <v>-0.80900000000000005</v>
      </c>
      <c r="E13" s="29">
        <v>-1.6080000000000001</v>
      </c>
      <c r="F13" s="29">
        <v>-1.843</v>
      </c>
      <c r="G13" s="29">
        <v>-2.3460000000000001</v>
      </c>
      <c r="H13" s="29">
        <v>-2.2869999999999999</v>
      </c>
      <c r="I13" s="29">
        <v>-2.5230000000000001</v>
      </c>
    </row>
    <row r="14" spans="1:9">
      <c r="B14" s="25"/>
      <c r="C14" s="25"/>
      <c r="D14" s="25"/>
      <c r="E14" s="25"/>
      <c r="G14" s="26"/>
      <c r="H14" s="26"/>
      <c r="I14" s="26"/>
    </row>
    <row r="15" spans="1:9">
      <c r="B15" s="28"/>
      <c r="C15" s="28"/>
      <c r="D15" s="28"/>
      <c r="E15" s="28"/>
      <c r="G15" s="26"/>
      <c r="H15" s="26"/>
      <c r="I15" s="26"/>
    </row>
    <row r="16" spans="1:9">
      <c r="B16" s="28"/>
      <c r="C16" s="28"/>
      <c r="D16" s="28"/>
      <c r="E16" s="28"/>
      <c r="G16" s="26"/>
      <c r="H16" s="26"/>
      <c r="I16" s="26"/>
    </row>
    <row r="17" spans="2:9">
      <c r="B17" s="28"/>
      <c r="C17" s="28"/>
      <c r="D17" s="28"/>
      <c r="E17" s="28"/>
      <c r="G17" s="26"/>
      <c r="H17" s="26"/>
      <c r="I17" s="26"/>
    </row>
    <row r="18" spans="2:9">
      <c r="B18" s="28"/>
      <c r="C18" s="28"/>
      <c r="D18" s="28"/>
      <c r="E18" s="28"/>
      <c r="G18" s="26"/>
      <c r="H18" s="26"/>
      <c r="I18" s="26"/>
    </row>
    <row r="19" spans="2:9">
      <c r="B19" s="28"/>
      <c r="C19" s="28"/>
      <c r="D19" s="28"/>
      <c r="E19" s="28"/>
      <c r="G19" s="26"/>
      <c r="H19" s="26"/>
      <c r="I19" s="26"/>
    </row>
    <row r="20" spans="2:9">
      <c r="B20" s="28"/>
      <c r="C20" s="28"/>
      <c r="D20" s="28"/>
      <c r="E20" s="28"/>
      <c r="G20" s="26"/>
      <c r="H20" s="26"/>
      <c r="I20" s="26"/>
    </row>
    <row r="21" spans="2:9">
      <c r="G21" s="26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Normal="100" workbookViewId="0">
      <pane xSplit="2" ySplit="7" topLeftCell="C8" activePane="bottomRight" state="frozen"/>
      <selection activeCell="N46" sqref="N46"/>
      <selection pane="topRight" activeCell="N46" sqref="N46"/>
      <selection pane="bottomLeft" activeCell="N46" sqref="N46"/>
      <selection pane="bottomRight"/>
    </sheetView>
  </sheetViews>
  <sheetFormatPr defaultColWidth="9" defaultRowHeight="12.75"/>
  <cols>
    <col min="1" max="1" width="9" style="3"/>
    <col min="2" max="2" width="12" style="3" customWidth="1"/>
    <col min="3" max="3" width="12.25" style="3" customWidth="1"/>
    <col min="4" max="4" width="10.25" style="3" customWidth="1"/>
    <col min="5" max="5" width="11.75" style="3" customWidth="1"/>
    <col min="6" max="7" width="10.25" style="3" customWidth="1"/>
    <col min="8" max="8" width="2.375" style="3" customWidth="1"/>
    <col min="9" max="17" width="9" style="3"/>
    <col min="18" max="18" width="13.25" style="11" customWidth="1"/>
    <col min="19" max="23" width="9" style="11"/>
    <col min="24" max="16384" width="9" style="3"/>
  </cols>
  <sheetData>
    <row r="1" spans="1:23" s="10" customFormat="1">
      <c r="A1" s="1" t="s">
        <v>10591</v>
      </c>
      <c r="B1" s="17"/>
    </row>
    <row r="2" spans="1:23" s="10" customFormat="1">
      <c r="A2" s="2" t="s">
        <v>10592</v>
      </c>
      <c r="C2" s="17"/>
    </row>
    <row r="3" spans="1:23" s="10" customFormat="1">
      <c r="A3" s="7" t="s">
        <v>10593</v>
      </c>
      <c r="C3" s="17"/>
    </row>
    <row r="4" spans="1:23" s="10" customFormat="1">
      <c r="A4" s="7" t="s">
        <v>10594</v>
      </c>
      <c r="B4" s="8"/>
      <c r="C4" s="9"/>
      <c r="D4" s="9"/>
      <c r="E4" s="9"/>
      <c r="F4" s="9"/>
      <c r="G4" s="8"/>
      <c r="R4" s="8"/>
      <c r="S4" s="8"/>
      <c r="T4" s="8"/>
      <c r="U4" s="8"/>
      <c r="V4" s="8"/>
      <c r="W4" s="8"/>
    </row>
    <row r="5" spans="1:23" s="10" customFormat="1">
      <c r="A5" s="3" t="s">
        <v>10595</v>
      </c>
      <c r="B5" s="8"/>
      <c r="C5" s="9"/>
      <c r="D5" s="9"/>
      <c r="E5" s="9"/>
      <c r="F5" s="9"/>
      <c r="G5" s="8"/>
      <c r="R5" s="8"/>
      <c r="S5" s="8"/>
      <c r="T5" s="8"/>
      <c r="U5" s="8"/>
      <c r="V5" s="8"/>
      <c r="W5" s="8"/>
    </row>
    <row r="6" spans="1:23" s="10" customFormat="1">
      <c r="A6" s="9"/>
      <c r="B6" s="8"/>
      <c r="C6" s="9"/>
      <c r="D6" s="9"/>
      <c r="E6" s="9"/>
      <c r="F6" s="9"/>
      <c r="G6" s="8"/>
      <c r="R6" s="8"/>
      <c r="S6" s="8"/>
      <c r="T6" s="8"/>
      <c r="U6" s="8"/>
      <c r="V6" s="8"/>
      <c r="W6" s="8"/>
    </row>
    <row r="7" spans="1:23" ht="40.5" customHeight="1">
      <c r="A7" s="11"/>
      <c r="B7" s="11"/>
      <c r="C7" s="12" t="s">
        <v>10596</v>
      </c>
      <c r="D7" s="13" t="s">
        <v>10597</v>
      </c>
      <c r="E7" s="13" t="s">
        <v>10598</v>
      </c>
      <c r="F7" s="13" t="s">
        <v>10599</v>
      </c>
      <c r="G7" s="13" t="s">
        <v>10600</v>
      </c>
      <c r="S7" s="13"/>
      <c r="T7" s="13"/>
      <c r="U7" s="13"/>
      <c r="V7" s="13"/>
      <c r="W7" s="13"/>
    </row>
    <row r="8" spans="1:23">
      <c r="A8" s="11">
        <v>2014</v>
      </c>
      <c r="B8" s="101">
        <v>41670</v>
      </c>
      <c r="C8" s="14">
        <v>100</v>
      </c>
      <c r="D8" s="14">
        <v>100</v>
      </c>
      <c r="E8" s="14">
        <v>100</v>
      </c>
      <c r="F8" s="14">
        <v>100</v>
      </c>
      <c r="G8" s="14">
        <v>100</v>
      </c>
      <c r="R8" s="15"/>
      <c r="T8" s="16"/>
    </row>
    <row r="9" spans="1:23">
      <c r="A9" s="11"/>
      <c r="B9" s="101">
        <v>41698</v>
      </c>
      <c r="C9" s="14">
        <v>97.497842968075929</v>
      </c>
      <c r="D9" s="14">
        <v>98.133622012145352</v>
      </c>
      <c r="E9" s="14">
        <v>93.481191030510985</v>
      </c>
      <c r="F9" s="14">
        <v>98.048953091763394</v>
      </c>
      <c r="G9" s="14">
        <v>94.732241119584131</v>
      </c>
      <c r="R9" s="15"/>
      <c r="T9" s="16"/>
    </row>
    <row r="10" spans="1:23">
      <c r="A10" s="11"/>
      <c r="B10" s="101">
        <v>41729</v>
      </c>
      <c r="C10" s="14">
        <v>93.874029335634177</v>
      </c>
      <c r="D10" s="14">
        <v>98.724101400362386</v>
      </c>
      <c r="E10" s="14">
        <v>89.86643793652739</v>
      </c>
      <c r="F10" s="14">
        <v>91.203008446856387</v>
      </c>
      <c r="G10" s="14">
        <v>87.288380333908322</v>
      </c>
      <c r="R10" s="15"/>
      <c r="T10" s="16"/>
    </row>
    <row r="11" spans="1:23">
      <c r="A11" s="11"/>
      <c r="B11" s="101">
        <v>41759</v>
      </c>
      <c r="C11" s="14">
        <v>92.579810181190695</v>
      </c>
      <c r="D11" s="14">
        <v>104.81993273166185</v>
      </c>
      <c r="E11" s="14">
        <v>89.229261119960782</v>
      </c>
      <c r="F11" s="14">
        <v>91.525577146995047</v>
      </c>
      <c r="G11" s="14">
        <v>89.433261264917775</v>
      </c>
      <c r="R11" s="15"/>
      <c r="T11" s="16"/>
    </row>
    <row r="12" spans="1:23">
      <c r="A12" s="11"/>
      <c r="B12" s="101">
        <v>41790</v>
      </c>
      <c r="C12" s="14">
        <v>88.006902502157018</v>
      </c>
      <c r="D12" s="14">
        <v>101.36852281739715</v>
      </c>
      <c r="E12" s="14">
        <v>90.295306947677972</v>
      </c>
      <c r="F12" s="14">
        <v>94.509474769833787</v>
      </c>
      <c r="G12" s="14">
        <v>78.489529265760737</v>
      </c>
      <c r="R12" s="15"/>
      <c r="T12" s="16"/>
    </row>
    <row r="13" spans="1:23">
      <c r="A13" s="11"/>
      <c r="B13" s="101">
        <v>41820</v>
      </c>
      <c r="C13" s="14">
        <v>84.296807592752359</v>
      </c>
      <c r="D13" s="14">
        <v>106.45706578056165</v>
      </c>
      <c r="E13" s="14">
        <v>87.58730547726995</v>
      </c>
      <c r="F13" s="14">
        <v>93.54958602312017</v>
      </c>
      <c r="G13" s="14">
        <v>72.388170372856493</v>
      </c>
      <c r="R13" s="15"/>
      <c r="T13" s="16"/>
    </row>
    <row r="14" spans="1:23">
      <c r="A14" s="11"/>
      <c r="B14" s="101">
        <v>41851</v>
      </c>
      <c r="C14" s="14">
        <v>79.982743744607419</v>
      </c>
      <c r="D14" s="14">
        <v>112.78735216306492</v>
      </c>
      <c r="E14" s="14">
        <v>84.242127190295307</v>
      </c>
      <c r="F14" s="14">
        <v>97.55755698096543</v>
      </c>
      <c r="G14" s="14">
        <v>74.969364419016699</v>
      </c>
      <c r="R14" s="15"/>
      <c r="T14" s="16"/>
    </row>
    <row r="15" spans="1:23">
      <c r="A15" s="11"/>
      <c r="B15" s="101">
        <v>41882</v>
      </c>
      <c r="C15" s="14">
        <v>78.861087144089737</v>
      </c>
      <c r="D15" s="14">
        <v>117.54534244910009</v>
      </c>
      <c r="E15" s="14">
        <v>84.474941796348475</v>
      </c>
      <c r="F15" s="14">
        <v>96.027824293318076</v>
      </c>
      <c r="G15" s="14">
        <v>72.287482730898617</v>
      </c>
      <c r="R15" s="15"/>
      <c r="T15" s="16"/>
    </row>
    <row r="16" spans="1:23">
      <c r="A16" s="11"/>
      <c r="B16" s="101">
        <v>41912</v>
      </c>
      <c r="C16" s="14">
        <v>79.723899913718725</v>
      </c>
      <c r="D16" s="14">
        <v>115.22626359694573</v>
      </c>
      <c r="E16" s="14">
        <v>80.79892170077197</v>
      </c>
      <c r="F16" s="14">
        <v>94.250130632094766</v>
      </c>
      <c r="G16" s="14">
        <v>64.299241685109536</v>
      </c>
      <c r="R16" s="15"/>
      <c r="T16" s="16"/>
    </row>
    <row r="17" spans="1:20">
      <c r="A17" s="11"/>
      <c r="B17" s="101">
        <v>41943</v>
      </c>
      <c r="C17" s="14">
        <v>84.296807592752359</v>
      </c>
      <c r="D17" s="14">
        <v>112.66520397589454</v>
      </c>
      <c r="E17" s="14">
        <v>78.066413429726751</v>
      </c>
      <c r="F17" s="14">
        <v>92.402217934106559</v>
      </c>
      <c r="G17" s="14">
        <v>63.269304318641261</v>
      </c>
      <c r="R17" s="15"/>
      <c r="T17" s="16"/>
    </row>
    <row r="18" spans="1:20">
      <c r="A18" s="11"/>
      <c r="B18" s="101">
        <v>41973</v>
      </c>
      <c r="C18" s="14">
        <v>76.79033649698016</v>
      </c>
      <c r="D18" s="14">
        <v>118.99606925975883</v>
      </c>
      <c r="E18" s="14">
        <v>76.645018992770488</v>
      </c>
      <c r="F18" s="14">
        <v>92.064425966231781</v>
      </c>
      <c r="G18" s="14">
        <v>57.548060787236864</v>
      </c>
      <c r="R18" s="15"/>
      <c r="T18" s="16"/>
    </row>
    <row r="19" spans="1:20">
      <c r="A19" s="11"/>
      <c r="B19" s="101">
        <v>42004</v>
      </c>
      <c r="C19" s="14">
        <v>84.81449525452976</v>
      </c>
      <c r="D19" s="14">
        <v>110.53889927695219</v>
      </c>
      <c r="E19" s="14">
        <v>76.510231589266027</v>
      </c>
      <c r="F19" s="14">
        <v>88.41084170955925</v>
      </c>
      <c r="G19" s="14">
        <v>53.380060724794923</v>
      </c>
      <c r="R19" s="15"/>
      <c r="T19" s="16"/>
    </row>
    <row r="20" spans="1:20">
      <c r="A20" s="11">
        <v>2015</v>
      </c>
      <c r="B20" s="101">
        <v>42035</v>
      </c>
      <c r="C20" s="14">
        <v>79.810181190681632</v>
      </c>
      <c r="D20" s="14">
        <v>105.05438778286566</v>
      </c>
      <c r="E20" s="14">
        <v>75.284891557407178</v>
      </c>
      <c r="F20" s="14">
        <v>79.963848167790573</v>
      </c>
      <c r="G20" s="14">
        <v>53.255176827792916</v>
      </c>
      <c r="R20" s="15"/>
      <c r="T20" s="16"/>
    </row>
    <row r="21" spans="1:20">
      <c r="A21" s="11"/>
      <c r="B21" s="101">
        <v>42063</v>
      </c>
      <c r="C21" s="14">
        <v>71.35461604831751</v>
      </c>
      <c r="D21" s="14">
        <v>105.23384720477478</v>
      </c>
      <c r="E21" s="14">
        <v>84.60972919985295</v>
      </c>
      <c r="F21" s="14">
        <v>78.574964993341538</v>
      </c>
      <c r="G21" s="14">
        <v>48.977903355474204</v>
      </c>
      <c r="R21" s="15"/>
      <c r="T21" s="16"/>
    </row>
    <row r="22" spans="1:20">
      <c r="A22" s="11"/>
      <c r="B22" s="101">
        <v>42094</v>
      </c>
      <c r="C22" s="14">
        <v>71.35461604831751</v>
      </c>
      <c r="D22" s="14">
        <v>102.68899682183152</v>
      </c>
      <c r="E22" s="14">
        <v>79.353020463178538</v>
      </c>
      <c r="F22" s="14">
        <v>81.460528535398211</v>
      </c>
      <c r="G22" s="14">
        <v>45.309438881040279</v>
      </c>
      <c r="R22" s="15"/>
      <c r="T22" s="16"/>
    </row>
    <row r="23" spans="1:20">
      <c r="A23" s="11"/>
      <c r="B23" s="101">
        <v>42124</v>
      </c>
      <c r="C23" s="14">
        <v>58.450782284261095</v>
      </c>
      <c r="D23" s="14">
        <v>105.31315669123138</v>
      </c>
      <c r="E23" s="14">
        <v>68.913123391741209</v>
      </c>
      <c r="F23" s="14">
        <v>82.865183563808117</v>
      </c>
      <c r="G23" s="14">
        <v>40.805813345405447</v>
      </c>
      <c r="R23" s="15"/>
      <c r="T23" s="16"/>
    </row>
    <row r="24" spans="1:20">
      <c r="A24" s="11"/>
      <c r="B24" s="101">
        <v>42155</v>
      </c>
      <c r="C24" s="14">
        <v>57.670382321666438</v>
      </c>
      <c r="D24" s="14">
        <v>104.43612112932077</v>
      </c>
      <c r="E24" s="14">
        <v>74.978556549442459</v>
      </c>
      <c r="F24" s="14">
        <v>86.330739891955929</v>
      </c>
      <c r="G24" s="14">
        <v>47.065618682630991</v>
      </c>
      <c r="R24" s="15"/>
      <c r="T24" s="16"/>
    </row>
    <row r="25" spans="1:20">
      <c r="A25" s="11"/>
      <c r="B25" s="101">
        <v>42185</v>
      </c>
      <c r="C25" s="14">
        <v>57.521362636278425</v>
      </c>
      <c r="D25" s="14">
        <v>97.702919399563498</v>
      </c>
      <c r="E25" s="14">
        <v>72.246048278397254</v>
      </c>
      <c r="F25" s="14">
        <v>79.997723367167382</v>
      </c>
      <c r="G25" s="14">
        <v>48.884240432722706</v>
      </c>
      <c r="R25" s="15"/>
      <c r="T25" s="16"/>
    </row>
    <row r="26" spans="1:20">
      <c r="A26" s="11"/>
      <c r="B26" s="101">
        <v>42216</v>
      </c>
      <c r="C26" s="14">
        <v>57.75700720149888</v>
      </c>
      <c r="D26" s="14">
        <v>94.910878135474491</v>
      </c>
      <c r="E26" s="14">
        <v>73.397867908344566</v>
      </c>
      <c r="F26" s="14">
        <v>74.837447044285994</v>
      </c>
      <c r="G26" s="14">
        <v>40.891671024594324</v>
      </c>
      <c r="R26" s="15"/>
      <c r="T26" s="16"/>
    </row>
    <row r="27" spans="1:20">
      <c r="A27" s="11"/>
      <c r="B27" s="101">
        <v>42247</v>
      </c>
      <c r="C27" s="14">
        <v>54.751834195679635</v>
      </c>
      <c r="D27" s="14">
        <v>89.621456400043996</v>
      </c>
      <c r="E27" s="14">
        <v>72.466609484131851</v>
      </c>
      <c r="F27" s="14">
        <v>70.31915375088974</v>
      </c>
      <c r="G27" s="14">
        <v>43.857663578391964</v>
      </c>
      <c r="R27" s="15"/>
      <c r="T27" s="16"/>
    </row>
    <row r="28" spans="1:20">
      <c r="A28" s="11"/>
      <c r="B28" s="101">
        <v>42277</v>
      </c>
      <c r="C28" s="14">
        <v>54.173413807919069</v>
      </c>
      <c r="D28" s="14">
        <v>92.022160344098964</v>
      </c>
      <c r="E28" s="14">
        <v>70.640852836662177</v>
      </c>
      <c r="F28" s="14">
        <v>71.552787023741445</v>
      </c>
      <c r="G28" s="14">
        <v>44.450862089151492</v>
      </c>
      <c r="R28" s="15"/>
      <c r="T28" s="16"/>
    </row>
    <row r="29" spans="1:20">
      <c r="A29" s="11"/>
      <c r="B29" s="101">
        <v>42308</v>
      </c>
      <c r="C29" s="14">
        <v>52.00136169627929</v>
      </c>
      <c r="D29" s="14">
        <v>87.789812493849169</v>
      </c>
      <c r="E29" s="14">
        <v>66.486950128660709</v>
      </c>
      <c r="F29" s="14">
        <v>71.536878023224389</v>
      </c>
      <c r="G29" s="14">
        <v>41.461453804665972</v>
      </c>
      <c r="R29" s="15"/>
      <c r="T29" s="16"/>
    </row>
    <row r="30" spans="1:20">
      <c r="A30" s="11"/>
      <c r="B30" s="101">
        <v>42338</v>
      </c>
      <c r="C30" s="14">
        <v>47.461896904492669</v>
      </c>
      <c r="D30" s="14">
        <v>84.976351879403268</v>
      </c>
      <c r="E30" s="14">
        <v>64.293591471633377</v>
      </c>
      <c r="F30" s="14">
        <v>65.828975501510669</v>
      </c>
      <c r="G30" s="14">
        <v>36.575371334462488</v>
      </c>
      <c r="R30" s="15"/>
      <c r="T30" s="16"/>
    </row>
    <row r="31" spans="1:20">
      <c r="A31" s="11"/>
      <c r="B31" s="101">
        <v>42369</v>
      </c>
      <c r="C31" s="14">
        <v>43.941009340986199</v>
      </c>
      <c r="D31" s="14">
        <v>86.673111768485768</v>
      </c>
      <c r="E31" s="14">
        <v>63.97500306335008</v>
      </c>
      <c r="F31" s="14">
        <v>63.619955921096839</v>
      </c>
      <c r="G31" s="14">
        <v>31.611236428632754</v>
      </c>
      <c r="R31" s="15"/>
      <c r="T31" s="16"/>
    </row>
    <row r="32" spans="1:20">
      <c r="A32" s="11">
        <v>2016</v>
      </c>
      <c r="B32" s="101">
        <v>42400</v>
      </c>
      <c r="C32" s="14">
        <v>37.94811281626756</v>
      </c>
      <c r="D32" s="14">
        <v>85.741080577280428</v>
      </c>
      <c r="E32" s="14">
        <v>60.066168361720386</v>
      </c>
      <c r="F32" s="14">
        <v>61.329059846642721</v>
      </c>
      <c r="G32" s="14">
        <v>32.688360040275057</v>
      </c>
      <c r="R32" s="15"/>
      <c r="T32" s="16"/>
    </row>
    <row r="33" spans="1:20">
      <c r="A33" s="11"/>
      <c r="B33" s="101">
        <v>42429</v>
      </c>
      <c r="C33" s="14">
        <v>34.239677215560747</v>
      </c>
      <c r="D33" s="14">
        <v>88.644849804041883</v>
      </c>
      <c r="E33" s="14">
        <v>61.597843401543926</v>
      </c>
      <c r="F33" s="14">
        <v>63.068489618691423</v>
      </c>
      <c r="G33" s="14">
        <v>36.551955603774616</v>
      </c>
      <c r="T33" s="16"/>
    </row>
    <row r="34" spans="1:20">
      <c r="A34" s="11"/>
      <c r="B34" s="101">
        <v>42460</v>
      </c>
      <c r="C34" s="14">
        <v>33.737534452937361</v>
      </c>
      <c r="D34" s="14">
        <v>88.630377270016965</v>
      </c>
      <c r="E34" s="14">
        <v>63.97500306335008</v>
      </c>
      <c r="F34" s="14">
        <v>67.939661001142426</v>
      </c>
      <c r="G34" s="14">
        <v>43.865468821954593</v>
      </c>
      <c r="T34" s="16"/>
    </row>
    <row r="35" spans="1:20">
      <c r="A35" s="11"/>
      <c r="B35" s="101">
        <v>42490</v>
      </c>
      <c r="C35" s="14">
        <v>34.254314838545817</v>
      </c>
      <c r="D35" s="14">
        <v>90.958718543947299</v>
      </c>
      <c r="E35" s="14">
        <v>62.112486214924637</v>
      </c>
      <c r="F35" s="14">
        <v>66.82795101673598</v>
      </c>
      <c r="G35" s="14">
        <v>47.549543783513762</v>
      </c>
      <c r="T35" s="16"/>
    </row>
    <row r="36" spans="1:20">
      <c r="A36" s="11"/>
      <c r="B36" s="101">
        <v>42521</v>
      </c>
      <c r="C36" s="14">
        <v>37.352820233436326</v>
      </c>
      <c r="D36" s="14">
        <v>89.766181740293277</v>
      </c>
      <c r="E36" s="14">
        <v>62.872197034677122</v>
      </c>
      <c r="F36" s="14">
        <v>64.383999385583422</v>
      </c>
      <c r="G36" s="14">
        <v>43.030307760753679</v>
      </c>
      <c r="T36" s="16"/>
    </row>
    <row r="37" spans="1:20">
      <c r="A37" s="11"/>
      <c r="B37" s="101">
        <v>42551</v>
      </c>
      <c r="C37" s="14">
        <v>41.032963476222868</v>
      </c>
      <c r="D37" s="14">
        <v>92.248510776248821</v>
      </c>
      <c r="E37" s="14">
        <v>64.759220683739741</v>
      </c>
      <c r="F37" s="14">
        <v>63.663019939737808</v>
      </c>
      <c r="G37" s="14">
        <v>40.571656038526683</v>
      </c>
      <c r="T37" s="16"/>
    </row>
    <row r="38" spans="1:20">
      <c r="A38" s="11"/>
      <c r="B38" s="101">
        <v>42582</v>
      </c>
      <c r="C38" s="14">
        <v>40.33423374760293</v>
      </c>
      <c r="D38" s="14">
        <v>94.30592621323251</v>
      </c>
      <c r="E38" s="14">
        <v>75.039823551035411</v>
      </c>
      <c r="F38" s="14">
        <v>66.72042811668976</v>
      </c>
      <c r="G38" s="14">
        <v>44.692824639592878</v>
      </c>
    </row>
    <row r="39" spans="1:20">
      <c r="A39" s="11"/>
      <c r="B39" s="101">
        <v>42613</v>
      </c>
      <c r="C39" s="14">
        <v>34.922259967254362</v>
      </c>
      <c r="D39" s="14">
        <v>94.898142305532545</v>
      </c>
      <c r="E39" s="14">
        <v>82.575664746967277</v>
      </c>
      <c r="F39" s="14">
        <v>65.167517661047768</v>
      </c>
      <c r="G39" s="14">
        <v>47.526128052825889</v>
      </c>
    </row>
    <row r="40" spans="1:20">
      <c r="B40" s="101">
        <v>42643</v>
      </c>
      <c r="C40" s="14">
        <v>36.700726229063854</v>
      </c>
      <c r="D40" s="14">
        <v>92.181937119734158</v>
      </c>
      <c r="E40" s="14">
        <v>89.106727116774906</v>
      </c>
      <c r="F40" s="14">
        <v>64.763346759981175</v>
      </c>
      <c r="G40" s="14">
        <v>45.106502548412024</v>
      </c>
    </row>
    <row r="41" spans="1:20">
      <c r="B41" s="101">
        <v>42674</v>
      </c>
      <c r="C41" s="14">
        <v>46.046754818377131</v>
      </c>
      <c r="D41" s="14">
        <v>96.439177728506849</v>
      </c>
      <c r="E41" s="14">
        <v>115.4270310011028</v>
      </c>
      <c r="F41" s="14">
        <v>64.88760153988153</v>
      </c>
      <c r="G41" s="14">
        <v>46.12118421155332</v>
      </c>
      <c r="T41" s="16"/>
    </row>
    <row r="42" spans="1:20">
      <c r="B42" s="101">
        <v>42704</v>
      </c>
      <c r="C42" s="14">
        <v>49.121479733781626</v>
      </c>
      <c r="D42" s="14">
        <v>100.56153432016717</v>
      </c>
      <c r="E42" s="14">
        <v>126.73691949515991</v>
      </c>
      <c r="F42" s="14">
        <v>74.757627748588419</v>
      </c>
      <c r="G42" s="14">
        <v>57.056330442791456</v>
      </c>
      <c r="T42" s="16"/>
    </row>
    <row r="43" spans="1:20">
      <c r="B43" s="101">
        <v>42735</v>
      </c>
      <c r="C43" s="14">
        <v>46.794662833462553</v>
      </c>
      <c r="D43" s="14">
        <v>100.0191037449129</v>
      </c>
      <c r="E43" s="14">
        <v>108.01372380835683</v>
      </c>
      <c r="F43" s="14">
        <v>77.629750928139316</v>
      </c>
      <c r="G43" s="14">
        <v>62.457558988128227</v>
      </c>
      <c r="T43" s="16"/>
    </row>
    <row r="44" spans="1:20">
      <c r="A44" s="11">
        <v>2017</v>
      </c>
      <c r="B44" s="101">
        <v>42766</v>
      </c>
      <c r="C44" s="14">
        <v>53.014229981029246</v>
      </c>
      <c r="D44" s="14">
        <v>103.6951273872445</v>
      </c>
      <c r="E44" s="14">
        <v>102.59772086754076</v>
      </c>
      <c r="F44" s="14">
        <v>78.9218086339243</v>
      </c>
      <c r="G44" s="14">
        <v>62.761963487070616</v>
      </c>
      <c r="T44" s="16"/>
    </row>
    <row r="45" spans="1:20">
      <c r="B45" s="101">
        <v>42794</v>
      </c>
      <c r="C45" s="14">
        <v>52.213836452103877</v>
      </c>
      <c r="D45" s="14">
        <v>107.71907074753533</v>
      </c>
      <c r="E45" s="14">
        <v>98.002695748070096</v>
      </c>
      <c r="F45" s="14">
        <v>81.477534708364701</v>
      </c>
      <c r="G45" s="14">
        <v>69.810098424121321</v>
      </c>
      <c r="T45" s="16"/>
    </row>
    <row r="46" spans="1:20">
      <c r="B46" s="101">
        <v>42825</v>
      </c>
      <c r="C46" s="14">
        <v>43.14879272249793</v>
      </c>
      <c r="D46" s="14">
        <v>110.07635708951551</v>
      </c>
      <c r="E46" s="14">
        <v>99.130008577380238</v>
      </c>
      <c r="F46" s="14">
        <v>79.882794553087379</v>
      </c>
      <c r="G46" s="14">
        <v>68.412959826411395</v>
      </c>
      <c r="T46" s="16"/>
    </row>
    <row r="47" spans="1:20">
      <c r="B47" s="101">
        <v>42855</v>
      </c>
      <c r="C47" s="14">
        <v>43.234805162182056</v>
      </c>
      <c r="D47" s="14">
        <v>111.21968727748479</v>
      </c>
      <c r="E47" s="14">
        <v>102.49969366499205</v>
      </c>
      <c r="F47" s="14">
        <v>77.952731067946516</v>
      </c>
      <c r="G47" s="14">
        <v>54.808420296755358</v>
      </c>
      <c r="T47" s="16"/>
    </row>
    <row r="48" spans="1:20">
      <c r="B48" s="101">
        <v>42886</v>
      </c>
      <c r="C48" s="14">
        <v>43.644831565739779</v>
      </c>
      <c r="D48" s="14">
        <v>110.74498816146716</v>
      </c>
      <c r="E48" s="14">
        <v>91.189805170934932</v>
      </c>
      <c r="F48" s="14">
        <v>76.796037013112581</v>
      </c>
      <c r="G48" s="14">
        <v>48.728135561470197</v>
      </c>
      <c r="T48" s="16"/>
    </row>
    <row r="49" spans="1:20">
      <c r="B49" s="101">
        <v>42916</v>
      </c>
      <c r="C49" s="14">
        <v>42.163647848379298</v>
      </c>
      <c r="D49" s="14">
        <v>109.13969468742219</v>
      </c>
      <c r="E49" s="14">
        <v>99.36282318343342</v>
      </c>
      <c r="F49" s="14">
        <v>78.44453861841302</v>
      </c>
      <c r="G49" s="14">
        <v>44.864539997970631</v>
      </c>
      <c r="T49" s="16"/>
    </row>
    <row r="50" spans="1:20">
      <c r="B50" s="101">
        <v>42947</v>
      </c>
      <c r="C50" s="14">
        <v>43.174467922888958</v>
      </c>
      <c r="D50" s="14">
        <v>110.16261339230408</v>
      </c>
      <c r="E50" s="14">
        <v>107.20499938732996</v>
      </c>
      <c r="F50" s="14">
        <v>82.083859633242668</v>
      </c>
      <c r="G50" s="14">
        <v>52.872719893224264</v>
      </c>
      <c r="T50" s="16"/>
    </row>
    <row r="51" spans="1:20">
      <c r="B51" s="101">
        <v>42978</v>
      </c>
      <c r="C51" s="14">
        <v>47.252814338837624</v>
      </c>
      <c r="D51" s="14">
        <v>117.51755518377223</v>
      </c>
      <c r="E51" s="14">
        <v>120.79402034064452</v>
      </c>
      <c r="F51" s="14">
        <v>88.948181916677981</v>
      </c>
      <c r="G51" s="14">
        <v>59.374487780891194</v>
      </c>
      <c r="T51" s="16"/>
    </row>
    <row r="52" spans="1:20">
      <c r="B52" s="101">
        <v>43008</v>
      </c>
      <c r="C52" s="14">
        <v>51.433563175105526</v>
      </c>
      <c r="D52" s="14">
        <v>121.36609143168093</v>
      </c>
      <c r="E52" s="14">
        <v>119.86276191643179</v>
      </c>
      <c r="F52" s="14">
        <v>90.203621491962522</v>
      </c>
      <c r="G52" s="14">
        <v>55.83090720345929</v>
      </c>
    </row>
    <row r="53" spans="1:20">
      <c r="B53" s="101">
        <v>43039</v>
      </c>
      <c r="C53" s="14">
        <v>53.290080660400953</v>
      </c>
      <c r="D53" s="14">
        <v>123.3922461951708</v>
      </c>
      <c r="E53" s="14">
        <v>118.99277049381203</v>
      </c>
      <c r="F53" s="14">
        <v>93.363889586050547</v>
      </c>
      <c r="G53" s="14">
        <v>48.127131807148039</v>
      </c>
    </row>
    <row r="54" spans="1:20">
      <c r="B54" s="101">
        <v>43069</v>
      </c>
      <c r="C54" s="14">
        <v>57.761855390997333</v>
      </c>
      <c r="D54" s="14">
        <v>121.42108706097568</v>
      </c>
      <c r="E54" s="14">
        <v>118.41686067883839</v>
      </c>
      <c r="F54" s="14">
        <v>93.623782310014306</v>
      </c>
      <c r="G54" s="14">
        <v>50.140884646305381</v>
      </c>
    </row>
    <row r="55" spans="1:20">
      <c r="B55" s="101">
        <v>43100</v>
      </c>
      <c r="C55" s="14">
        <v>61.59563083805979</v>
      </c>
      <c r="D55" s="14">
        <v>120.43869145136358</v>
      </c>
      <c r="E55" s="14">
        <v>123.52652861168976</v>
      </c>
      <c r="F55" s="14">
        <v>93.724447882251454</v>
      </c>
      <c r="G55" s="14">
        <v>56.392884739968309</v>
      </c>
    </row>
    <row r="56" spans="1:20">
      <c r="A56" s="3">
        <v>2018</v>
      </c>
      <c r="B56" s="101">
        <v>43131</v>
      </c>
      <c r="C56" s="14">
        <v>57.482786998624682</v>
      </c>
      <c r="D56" s="14">
        <v>127.9215704436121</v>
      </c>
      <c r="E56" s="14">
        <v>130.43744639137361</v>
      </c>
      <c r="F56" s="14">
        <v>96.905699399435235</v>
      </c>
      <c r="G56" s="14">
        <v>59.585229357082092</v>
      </c>
    </row>
    <row r="57" spans="1:20">
      <c r="B57" s="101">
        <v>43159</v>
      </c>
      <c r="C57" s="14">
        <v>57.970230944821232</v>
      </c>
      <c r="D57" s="14">
        <v>126.30412004098621</v>
      </c>
      <c r="E57" s="14">
        <v>129.82477637544417</v>
      </c>
      <c r="F57" s="14">
        <v>96.09200888161098</v>
      </c>
      <c r="G57" s="14">
        <v>60.459416636096122</v>
      </c>
    </row>
    <row r="58" spans="1:20">
      <c r="B58" s="101">
        <v>43190</v>
      </c>
      <c r="C58" s="14">
        <v>57.785915792549524</v>
      </c>
      <c r="D58" s="14">
        <v>119.78858522296385</v>
      </c>
      <c r="E58" s="14">
        <v>118.44136747947556</v>
      </c>
      <c r="F58" s="14">
        <v>93.248412185745806</v>
      </c>
      <c r="G58" s="14">
        <v>54.909888463069493</v>
      </c>
    </row>
    <row r="59" spans="1:20">
      <c r="B59" s="101">
        <v>43220</v>
      </c>
      <c r="C59" s="14">
        <v>59.774445232274722</v>
      </c>
      <c r="D59" s="14">
        <v>130.52431096265508</v>
      </c>
      <c r="E59" s="14">
        <v>114.80210758485478</v>
      </c>
      <c r="F59" s="14">
        <v>93.966100114243076</v>
      </c>
      <c r="G59" s="14">
        <v>51.319476424261822</v>
      </c>
    </row>
    <row r="60" spans="1:20">
      <c r="B60" s="101">
        <v>43251</v>
      </c>
      <c r="C60" s="14">
        <v>64.601846913908886</v>
      </c>
      <c r="D60" s="14">
        <v>133.12820928442002</v>
      </c>
      <c r="E60" s="14">
        <v>129.01605195441738</v>
      </c>
      <c r="F60" s="14">
        <v>93.606227550823078</v>
      </c>
      <c r="G60" s="14">
        <v>51.592659948953703</v>
      </c>
    </row>
    <row r="61" spans="1:20">
      <c r="B61" s="101">
        <v>43281</v>
      </c>
      <c r="C61" s="14">
        <v>64.270430060776619</v>
      </c>
      <c r="D61" s="14">
        <v>129.536126339433</v>
      </c>
      <c r="E61" s="14">
        <v>140.09312584242127</v>
      </c>
      <c r="F61" s="14">
        <v>95.5343709841774</v>
      </c>
      <c r="G61" s="14">
        <v>50.765304131315425</v>
      </c>
    </row>
    <row r="62" spans="1:20">
      <c r="B62" s="101">
        <v>43312</v>
      </c>
      <c r="C62" s="14">
        <v>65.563755222149794</v>
      </c>
      <c r="D62" s="14">
        <v>120.54115699226007</v>
      </c>
      <c r="E62" s="14">
        <v>146.51390760936158</v>
      </c>
      <c r="F62" s="14">
        <v>85.726883605089228</v>
      </c>
      <c r="G62" s="14">
        <v>50.390652440309402</v>
      </c>
    </row>
    <row r="63" spans="1:20">
      <c r="B63" s="101">
        <v>43343</v>
      </c>
      <c r="C63" s="14">
        <v>69.757635361847022</v>
      </c>
      <c r="D63" s="14">
        <v>118.762193109916</v>
      </c>
      <c r="E63" s="14">
        <v>143.78139933831639</v>
      </c>
      <c r="F63" s="14">
        <v>82.988066878146654</v>
      </c>
      <c r="G63" s="14">
        <v>52.41221052302938</v>
      </c>
    </row>
    <row r="64" spans="1:20">
      <c r="B64" s="101">
        <v>43373</v>
      </c>
      <c r="C64" s="14">
        <v>82.153382495320116</v>
      </c>
      <c r="D64" s="14">
        <v>117.31204520061826</v>
      </c>
      <c r="E64" s="14">
        <v>139.88481803700529</v>
      </c>
      <c r="F64" s="14">
        <v>82.984089628017401</v>
      </c>
      <c r="G64" s="14">
        <v>53.41908694260804</v>
      </c>
    </row>
    <row r="65" spans="1:7">
      <c r="B65" s="101">
        <v>43404</v>
      </c>
      <c r="C65" s="14">
        <v>75.849531749231403</v>
      </c>
      <c r="D65" s="14">
        <v>117.50887166335727</v>
      </c>
      <c r="E65" s="14">
        <v>133.23122166401177</v>
      </c>
      <c r="F65" s="14">
        <v>85.299534936027982</v>
      </c>
      <c r="G65" s="14">
        <v>57.298292993232849</v>
      </c>
    </row>
    <row r="66" spans="1:7">
      <c r="B66" s="101">
        <v>43434</v>
      </c>
      <c r="C66" s="14">
        <v>71.312157143351769</v>
      </c>
      <c r="D66" s="14">
        <v>112.22060773064877</v>
      </c>
      <c r="E66" s="14">
        <v>123.42850140914103</v>
      </c>
      <c r="F66" s="14">
        <v>84.97490903754661</v>
      </c>
      <c r="G66" s="14">
        <v>57.18121433979347</v>
      </c>
    </row>
    <row r="67" spans="1:7">
      <c r="B67" s="101">
        <v>43465</v>
      </c>
      <c r="C67" s="14">
        <v>68.82003779196549</v>
      </c>
      <c r="D67" s="14">
        <v>111.17105956316102</v>
      </c>
      <c r="E67" s="14">
        <v>124.2127190295307</v>
      </c>
      <c r="F67" s="14">
        <v>83.320921569998902</v>
      </c>
      <c r="G67" s="14">
        <v>53.973259235554451</v>
      </c>
    </row>
    <row r="68" spans="1:7">
      <c r="A68" s="3">
        <v>2019</v>
      </c>
      <c r="B68" s="101">
        <v>43496</v>
      </c>
      <c r="C68" s="14">
        <v>62.660424792517347</v>
      </c>
      <c r="D68" s="14">
        <v>107.31210309075436</v>
      </c>
      <c r="E68" s="14">
        <v>120.76951354000735</v>
      </c>
      <c r="F68" s="14">
        <v>81.452711181695875</v>
      </c>
      <c r="G68" s="14">
        <v>59.444734972954826</v>
      </c>
    </row>
    <row r="69" spans="1:7">
      <c r="B69" s="101">
        <v>43524</v>
      </c>
      <c r="C69" s="14">
        <v>51.81878448832623</v>
      </c>
      <c r="D69" s="14">
        <v>107.84874465239866</v>
      </c>
      <c r="E69" s="14">
        <v>116.9219458399706</v>
      </c>
      <c r="F69" s="14">
        <v>86.409050575535517</v>
      </c>
      <c r="G69" s="14">
        <v>68.857858709481022</v>
      </c>
    </row>
    <row r="70" spans="1:7">
      <c r="B70" s="101">
        <v>43555</v>
      </c>
      <c r="C70" s="14">
        <v>44.682792701722349</v>
      </c>
      <c r="D70" s="14">
        <v>108.3246015711383</v>
      </c>
      <c r="E70" s="14">
        <v>114.10366376669528</v>
      </c>
      <c r="F70" s="14">
        <v>88.314976266788449</v>
      </c>
      <c r="G70" s="14">
        <v>67.491941086021583</v>
      </c>
    </row>
    <row r="71" spans="1:7">
      <c r="B71" s="101">
        <v>43585</v>
      </c>
      <c r="C71" s="14">
        <v>42.469204656467909</v>
      </c>
      <c r="D71" s="14">
        <v>106.83161496112676</v>
      </c>
      <c r="E71" s="14">
        <v>106.32275456439162</v>
      </c>
      <c r="F71" s="14">
        <v>88.299890145608501</v>
      </c>
      <c r="G71" s="14">
        <v>73.135132181799733</v>
      </c>
    </row>
    <row r="72" spans="1:7">
      <c r="B72" s="101">
        <v>43616</v>
      </c>
      <c r="C72" s="14">
        <v>37.46</v>
      </c>
      <c r="D72" s="14">
        <v>103.12</v>
      </c>
      <c r="E72" s="14">
        <v>100.87</v>
      </c>
      <c r="F72" s="14">
        <v>82.53</v>
      </c>
      <c r="G72" s="14">
        <v>78.17</v>
      </c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6"/>
  <sheetViews>
    <sheetView workbookViewId="0">
      <pane ySplit="7" topLeftCell="A8" activePane="bottomLeft" state="frozen"/>
      <selection activeCell="N46" sqref="N46"/>
      <selection pane="bottomLeft"/>
    </sheetView>
  </sheetViews>
  <sheetFormatPr defaultColWidth="9" defaultRowHeight="12.75"/>
  <cols>
    <col min="1" max="1" width="12.5" style="18" customWidth="1"/>
    <col min="2" max="2" width="20.5" style="18" customWidth="1"/>
    <col min="3" max="3" width="15.375" style="18" customWidth="1"/>
    <col min="4" max="4" width="20.5" style="18" customWidth="1"/>
    <col min="5" max="5" width="15.75" style="18" customWidth="1"/>
    <col min="6" max="6" width="12.375" style="18" customWidth="1"/>
    <col min="7" max="7" width="15" style="18" customWidth="1"/>
    <col min="8" max="9" width="10" style="18" customWidth="1"/>
    <col min="10" max="10" width="11" style="18" customWidth="1"/>
    <col min="11" max="16384" width="9" style="18"/>
  </cols>
  <sheetData>
    <row r="1" spans="1:7">
      <c r="A1" s="1" t="s">
        <v>10601</v>
      </c>
    </row>
    <row r="2" spans="1:7">
      <c r="A2" s="2" t="s">
        <v>10602</v>
      </c>
    </row>
    <row r="3" spans="1:7">
      <c r="A3" s="7" t="s">
        <v>10603</v>
      </c>
    </row>
    <row r="4" spans="1:7">
      <c r="A4" s="7" t="s">
        <v>10604</v>
      </c>
    </row>
    <row r="5" spans="1:7">
      <c r="A5" s="3" t="s">
        <v>10605</v>
      </c>
    </row>
    <row r="7" spans="1:7">
      <c r="B7" s="19" t="s">
        <v>10606</v>
      </c>
      <c r="C7" s="19" t="s">
        <v>10607</v>
      </c>
      <c r="D7" s="19" t="s">
        <v>10608</v>
      </c>
      <c r="E7" s="19" t="s">
        <v>10609</v>
      </c>
      <c r="F7" s="19" t="s">
        <v>10610</v>
      </c>
      <c r="G7" s="19" t="s">
        <v>10611</v>
      </c>
    </row>
    <row r="8" spans="1:7">
      <c r="A8" s="20">
        <v>41670</v>
      </c>
      <c r="B8" s="21">
        <v>203.21</v>
      </c>
      <c r="C8" s="21">
        <v>191.42</v>
      </c>
      <c r="D8" s="21">
        <v>182.17</v>
      </c>
      <c r="E8" s="21">
        <v>267.66000000000003</v>
      </c>
      <c r="F8" s="21">
        <v>221.65</v>
      </c>
      <c r="G8" s="21">
        <v>188.55</v>
      </c>
    </row>
    <row r="9" spans="1:7">
      <c r="A9" s="20">
        <v>41698</v>
      </c>
      <c r="B9" s="21">
        <v>208.6</v>
      </c>
      <c r="C9" s="21">
        <v>198.59</v>
      </c>
      <c r="D9" s="21">
        <v>181.82</v>
      </c>
      <c r="E9" s="21">
        <v>275.38</v>
      </c>
      <c r="F9" s="21">
        <v>235.36</v>
      </c>
      <c r="G9" s="21">
        <v>197.79</v>
      </c>
    </row>
    <row r="10" spans="1:7">
      <c r="A10" s="20">
        <v>41729</v>
      </c>
      <c r="B10" s="21">
        <v>213.79</v>
      </c>
      <c r="C10" s="21">
        <v>208.92</v>
      </c>
      <c r="D10" s="21">
        <v>185.51</v>
      </c>
      <c r="E10" s="21">
        <v>268.48</v>
      </c>
      <c r="F10" s="21">
        <v>254</v>
      </c>
      <c r="G10" s="21">
        <v>204.77</v>
      </c>
    </row>
    <row r="11" spans="1:7">
      <c r="A11" s="20">
        <v>41759</v>
      </c>
      <c r="B11" s="21">
        <v>211.51</v>
      </c>
      <c r="C11" s="21">
        <v>209.15</v>
      </c>
      <c r="D11" s="21">
        <v>190.36</v>
      </c>
      <c r="E11" s="21">
        <v>251.5</v>
      </c>
      <c r="F11" s="21">
        <v>249.89</v>
      </c>
      <c r="G11" s="21">
        <v>198.95</v>
      </c>
    </row>
    <row r="12" spans="1:7">
      <c r="A12" s="20">
        <v>41790</v>
      </c>
      <c r="B12" s="21">
        <v>210.4</v>
      </c>
      <c r="C12" s="21">
        <v>207.04</v>
      </c>
      <c r="D12" s="21">
        <v>194.57</v>
      </c>
      <c r="E12" s="21">
        <v>238.92</v>
      </c>
      <c r="F12" s="21">
        <v>259.26</v>
      </c>
      <c r="G12" s="21">
        <v>195.27</v>
      </c>
    </row>
    <row r="13" spans="1:7">
      <c r="A13" s="20">
        <v>41820</v>
      </c>
      <c r="B13" s="21">
        <v>208.91</v>
      </c>
      <c r="C13" s="21">
        <v>196.11</v>
      </c>
      <c r="D13" s="21">
        <v>202.81</v>
      </c>
      <c r="E13" s="21">
        <v>236.45</v>
      </c>
      <c r="F13" s="21">
        <v>258</v>
      </c>
      <c r="G13" s="21">
        <v>188.79</v>
      </c>
    </row>
    <row r="14" spans="1:7">
      <c r="A14" s="20">
        <v>41851</v>
      </c>
      <c r="B14" s="21">
        <v>204.28</v>
      </c>
      <c r="C14" s="21">
        <v>185.21</v>
      </c>
      <c r="D14" s="21">
        <v>205.92</v>
      </c>
      <c r="E14" s="21">
        <v>226.11</v>
      </c>
      <c r="F14" s="21">
        <v>259.11</v>
      </c>
      <c r="G14" s="21">
        <v>181.09</v>
      </c>
    </row>
    <row r="15" spans="1:7">
      <c r="A15" s="20">
        <v>41882</v>
      </c>
      <c r="B15" s="21">
        <v>198.26</v>
      </c>
      <c r="C15" s="21">
        <v>182.55</v>
      </c>
      <c r="D15" s="21">
        <v>211.98</v>
      </c>
      <c r="E15" s="21">
        <v>200.82</v>
      </c>
      <c r="F15" s="21">
        <v>244.33</v>
      </c>
      <c r="G15" s="21">
        <v>166.63</v>
      </c>
    </row>
    <row r="16" spans="1:7">
      <c r="A16" s="20">
        <v>41912</v>
      </c>
      <c r="B16" s="21">
        <v>192.67</v>
      </c>
      <c r="C16" s="21">
        <v>178.17</v>
      </c>
      <c r="D16" s="21">
        <v>210.96</v>
      </c>
      <c r="E16" s="21">
        <v>187.79</v>
      </c>
      <c r="F16" s="21">
        <v>228.1</v>
      </c>
      <c r="G16" s="21">
        <v>162.04</v>
      </c>
    </row>
    <row r="17" spans="1:9">
      <c r="A17" s="20">
        <v>41943</v>
      </c>
      <c r="B17" s="21">
        <v>192.74</v>
      </c>
      <c r="C17" s="21">
        <v>178.3</v>
      </c>
      <c r="D17" s="21">
        <v>210.2</v>
      </c>
      <c r="E17" s="21">
        <v>184.28</v>
      </c>
      <c r="F17" s="21">
        <v>237.63</v>
      </c>
      <c r="G17" s="21">
        <v>163.69</v>
      </c>
    </row>
    <row r="18" spans="1:9">
      <c r="A18" s="20">
        <v>41973</v>
      </c>
      <c r="B18" s="21">
        <v>191.27</v>
      </c>
      <c r="C18" s="21">
        <v>183.17</v>
      </c>
      <c r="D18" s="21">
        <v>206.41</v>
      </c>
      <c r="E18" s="21">
        <v>178.07</v>
      </c>
      <c r="F18" s="21">
        <v>229.74</v>
      </c>
      <c r="G18" s="21">
        <v>164.89</v>
      </c>
    </row>
    <row r="19" spans="1:9">
      <c r="A19" s="20">
        <v>42004</v>
      </c>
      <c r="B19" s="21">
        <v>185.82</v>
      </c>
      <c r="C19" s="21">
        <v>183.94</v>
      </c>
      <c r="D19" s="21">
        <v>196.39</v>
      </c>
      <c r="E19" s="21">
        <v>173.99</v>
      </c>
      <c r="F19" s="21">
        <v>217.47</v>
      </c>
      <c r="G19" s="21">
        <v>160.66999999999999</v>
      </c>
    </row>
    <row r="20" spans="1:9">
      <c r="A20" s="20">
        <v>42035</v>
      </c>
      <c r="B20" s="21">
        <v>178.91</v>
      </c>
      <c r="C20" s="21">
        <v>177.37</v>
      </c>
      <c r="D20" s="21">
        <v>183.5</v>
      </c>
      <c r="E20" s="21">
        <v>173.79</v>
      </c>
      <c r="F20" s="21">
        <v>217.74</v>
      </c>
      <c r="G20" s="21">
        <v>155.97999999999999</v>
      </c>
    </row>
    <row r="21" spans="1:9">
      <c r="A21" s="20">
        <v>42063</v>
      </c>
      <c r="B21" s="21">
        <v>175.78</v>
      </c>
      <c r="C21" s="21">
        <v>171.72</v>
      </c>
      <c r="D21" s="21">
        <v>176.89</v>
      </c>
      <c r="E21" s="21">
        <v>181.82</v>
      </c>
      <c r="F21" s="21">
        <v>207.09</v>
      </c>
      <c r="G21" s="21">
        <v>156.55000000000001</v>
      </c>
    </row>
    <row r="22" spans="1:9">
      <c r="A22" s="20">
        <v>42094</v>
      </c>
      <c r="B22" s="21">
        <v>171.49</v>
      </c>
      <c r="C22" s="21">
        <v>169.8</v>
      </c>
      <c r="D22" s="21">
        <v>170.42</v>
      </c>
      <c r="E22" s="21">
        <v>184.87</v>
      </c>
      <c r="F22" s="21">
        <v>187.94</v>
      </c>
      <c r="G22" s="21">
        <v>151.68</v>
      </c>
    </row>
    <row r="23" spans="1:9">
      <c r="A23" s="20">
        <v>42124</v>
      </c>
      <c r="B23" s="21">
        <v>168.38</v>
      </c>
      <c r="C23" s="21">
        <v>167.16</v>
      </c>
      <c r="D23" s="21">
        <v>170.79</v>
      </c>
      <c r="E23" s="21">
        <v>172.41</v>
      </c>
      <c r="F23" s="21">
        <v>185.55</v>
      </c>
      <c r="G23" s="21">
        <v>150.22999999999999</v>
      </c>
    </row>
    <row r="24" spans="1:9">
      <c r="A24" s="20">
        <v>42155</v>
      </c>
      <c r="B24" s="21">
        <v>167.2</v>
      </c>
      <c r="C24" s="21">
        <v>160.75</v>
      </c>
      <c r="D24" s="21">
        <v>172.61</v>
      </c>
      <c r="E24" s="21">
        <v>167.45</v>
      </c>
      <c r="F24" s="21">
        <v>189.3</v>
      </c>
      <c r="G24" s="21">
        <v>154.12</v>
      </c>
    </row>
    <row r="25" spans="1:9">
      <c r="A25" s="20">
        <v>42185</v>
      </c>
      <c r="B25" s="21">
        <v>164.94</v>
      </c>
      <c r="C25" s="21">
        <v>163.15</v>
      </c>
      <c r="D25" s="21">
        <v>169.47</v>
      </c>
      <c r="E25" s="21">
        <v>160.54</v>
      </c>
      <c r="F25" s="21">
        <v>176.81</v>
      </c>
      <c r="G25" s="21">
        <v>156.16999999999999</v>
      </c>
    </row>
    <row r="26" spans="1:9">
      <c r="A26" s="20">
        <v>42216</v>
      </c>
      <c r="B26" s="21">
        <v>164.15</v>
      </c>
      <c r="C26" s="21">
        <v>166.49</v>
      </c>
      <c r="D26" s="21">
        <v>172.72</v>
      </c>
      <c r="E26" s="21">
        <v>149.06</v>
      </c>
      <c r="F26" s="21">
        <v>181.22</v>
      </c>
      <c r="G26" s="21">
        <v>147.61000000000001</v>
      </c>
    </row>
    <row r="27" spans="1:9">
      <c r="A27" s="20">
        <v>42247</v>
      </c>
      <c r="B27" s="21">
        <v>155</v>
      </c>
      <c r="C27" s="21">
        <v>155.06</v>
      </c>
      <c r="D27" s="21">
        <v>170.76</v>
      </c>
      <c r="E27" s="21">
        <v>135.5</v>
      </c>
      <c r="F27" s="21">
        <v>163.16</v>
      </c>
      <c r="G27" s="21">
        <v>134.87</v>
      </c>
    </row>
    <row r="28" spans="1:9">
      <c r="A28" s="20">
        <v>42277</v>
      </c>
      <c r="B28" s="21">
        <v>155.27000000000001</v>
      </c>
      <c r="C28" s="21">
        <v>154.77000000000001</v>
      </c>
      <c r="D28" s="21">
        <v>167.57</v>
      </c>
      <c r="E28" s="21">
        <v>142.25</v>
      </c>
      <c r="F28" s="21">
        <v>168.36</v>
      </c>
      <c r="G28" s="21">
        <v>134.24</v>
      </c>
    </row>
    <row r="29" spans="1:9">
      <c r="A29" s="20">
        <v>42308</v>
      </c>
      <c r="B29" s="21">
        <v>158.19</v>
      </c>
      <c r="C29" s="21">
        <v>157.33000000000001</v>
      </c>
      <c r="D29" s="21">
        <v>158.03</v>
      </c>
      <c r="E29" s="21">
        <v>155.65</v>
      </c>
      <c r="F29" s="21">
        <v>197.36</v>
      </c>
      <c r="G29" s="21">
        <v>142.62</v>
      </c>
      <c r="I29" s="20"/>
    </row>
    <row r="30" spans="1:9">
      <c r="A30" s="20">
        <v>42338</v>
      </c>
      <c r="B30" s="21">
        <v>155.22999999999999</v>
      </c>
      <c r="C30" s="21">
        <v>153.58000000000001</v>
      </c>
      <c r="D30" s="21">
        <v>154.56</v>
      </c>
      <c r="E30" s="21">
        <v>151.08000000000001</v>
      </c>
      <c r="F30" s="21">
        <v>206.47</v>
      </c>
      <c r="G30" s="21">
        <v>138.22999999999999</v>
      </c>
      <c r="I30" s="20"/>
    </row>
    <row r="31" spans="1:9">
      <c r="A31" s="20">
        <v>42369</v>
      </c>
      <c r="B31" s="21">
        <v>153.37</v>
      </c>
      <c r="C31" s="21">
        <v>151.62</v>
      </c>
      <c r="D31" s="21">
        <v>149.97999999999999</v>
      </c>
      <c r="E31" s="21">
        <v>149.5</v>
      </c>
      <c r="F31" s="21">
        <v>207.81</v>
      </c>
      <c r="G31" s="21">
        <v>141.5</v>
      </c>
      <c r="I31" s="20"/>
    </row>
    <row r="32" spans="1:9">
      <c r="A32" s="20">
        <v>42400</v>
      </c>
      <c r="B32" s="21">
        <v>149.34</v>
      </c>
      <c r="C32" s="21">
        <v>149.10451717987607</v>
      </c>
      <c r="D32" s="21">
        <v>145.22828079452356</v>
      </c>
      <c r="E32" s="21">
        <v>145.09225663055955</v>
      </c>
      <c r="F32" s="21">
        <v>199.37448739955425</v>
      </c>
      <c r="G32" s="21">
        <v>139.10921736964278</v>
      </c>
    </row>
    <row r="33" spans="1:9">
      <c r="A33" s="20">
        <v>42429</v>
      </c>
      <c r="B33" s="21">
        <v>149.69999999999999</v>
      </c>
      <c r="C33" s="21">
        <v>148.22677409671459</v>
      </c>
      <c r="D33" s="21">
        <v>146.70080133313584</v>
      </c>
      <c r="E33" s="21">
        <v>142.00235434301641</v>
      </c>
      <c r="F33" s="21">
        <v>187.08862743430728</v>
      </c>
      <c r="G33" s="21">
        <v>150.29065072695582</v>
      </c>
    </row>
    <row r="34" spans="1:9">
      <c r="A34" s="20">
        <v>42460</v>
      </c>
      <c r="B34" s="21">
        <v>150.77000000000001</v>
      </c>
      <c r="C34" s="21">
        <v>147.55620028871786</v>
      </c>
      <c r="D34" s="21">
        <v>145.82637980322576</v>
      </c>
      <c r="E34" s="21">
        <v>130.29497287580472</v>
      </c>
      <c r="F34" s="21">
        <v>219.06683000812239</v>
      </c>
      <c r="G34" s="21">
        <v>159.8132026019822</v>
      </c>
    </row>
    <row r="35" spans="1:9">
      <c r="A35" s="20">
        <v>42490</v>
      </c>
      <c r="B35" s="21">
        <v>152.83000000000001</v>
      </c>
      <c r="C35" s="21">
        <v>149.81092390685458</v>
      </c>
      <c r="D35" s="21">
        <v>149.64774223559974</v>
      </c>
      <c r="E35" s="21">
        <v>127.4305004933797</v>
      </c>
      <c r="F35" s="21">
        <v>215.28187532659345</v>
      </c>
      <c r="G35" s="21">
        <v>166.39537534000615</v>
      </c>
    </row>
    <row r="36" spans="1:9">
      <c r="A36" s="20">
        <v>42521</v>
      </c>
      <c r="B36" s="21">
        <v>156.69999999999999</v>
      </c>
      <c r="C36" s="21">
        <v>152.48495740416797</v>
      </c>
      <c r="D36" s="21">
        <v>154.37267961797838</v>
      </c>
      <c r="E36" s="21">
        <v>127.98568432817612</v>
      </c>
      <c r="F36" s="21">
        <v>240.40701910111446</v>
      </c>
      <c r="G36" s="21">
        <v>163.33072431071682</v>
      </c>
    </row>
    <row r="37" spans="1:9">
      <c r="A37" s="20">
        <v>42551</v>
      </c>
      <c r="B37" s="21">
        <v>163.91</v>
      </c>
      <c r="C37" s="21">
        <v>156.8632251015483</v>
      </c>
      <c r="D37" s="21">
        <v>159.91821917652356</v>
      </c>
      <c r="E37" s="21">
        <v>137.92890250370257</v>
      </c>
      <c r="F37" s="21">
        <v>276.02175474892027</v>
      </c>
      <c r="G37" s="21">
        <v>161.89867750380267</v>
      </c>
    </row>
    <row r="38" spans="1:9">
      <c r="A38" s="20">
        <v>42582</v>
      </c>
      <c r="B38" s="21">
        <v>162.49</v>
      </c>
      <c r="C38" s="21">
        <v>148.06748015888959</v>
      </c>
      <c r="D38" s="21">
        <v>161.74120635902395</v>
      </c>
      <c r="E38" s="21">
        <v>142.27570512546285</v>
      </c>
      <c r="F38" s="21">
        <v>278.73911558148154</v>
      </c>
      <c r="G38" s="21">
        <v>157.34990634836191</v>
      </c>
    </row>
    <row r="39" spans="1:9">
      <c r="A39" s="20">
        <v>42613</v>
      </c>
      <c r="B39" s="21">
        <v>166.57</v>
      </c>
      <c r="C39" s="21">
        <v>143.59677395449043</v>
      </c>
      <c r="D39" s="21">
        <v>164.85996664958259</v>
      </c>
      <c r="E39" s="21">
        <v>154.56113265670609</v>
      </c>
      <c r="F39" s="21">
        <v>285.63333648923918</v>
      </c>
      <c r="G39" s="21">
        <v>169.04715548460626</v>
      </c>
    </row>
    <row r="40" spans="1:9">
      <c r="A40" s="20">
        <v>42643</v>
      </c>
      <c r="B40" s="21">
        <v>170.97</v>
      </c>
      <c r="C40" s="21">
        <v>141.04</v>
      </c>
      <c r="D40" s="21">
        <v>163.74</v>
      </c>
      <c r="E40" s="21">
        <v>175.96</v>
      </c>
      <c r="F40" s="21">
        <v>304.8</v>
      </c>
      <c r="G40" s="21">
        <v>171.97</v>
      </c>
    </row>
    <row r="41" spans="1:9">
      <c r="A41" s="20">
        <v>42674</v>
      </c>
      <c r="B41" s="21">
        <v>172.17</v>
      </c>
      <c r="C41" s="21">
        <v>142.31</v>
      </c>
      <c r="D41" s="21">
        <v>162.18</v>
      </c>
      <c r="E41" s="21">
        <v>182.8</v>
      </c>
      <c r="F41" s="21">
        <v>315.31</v>
      </c>
      <c r="G41" s="21">
        <v>167.92</v>
      </c>
    </row>
    <row r="42" spans="1:9">
      <c r="A42" s="20">
        <v>42704</v>
      </c>
      <c r="B42" s="21">
        <v>171.93</v>
      </c>
      <c r="C42" s="21">
        <v>141.44999999999999</v>
      </c>
      <c r="D42" s="21">
        <v>163.26</v>
      </c>
      <c r="E42" s="21">
        <v>186.36</v>
      </c>
      <c r="F42" s="21">
        <v>287.14</v>
      </c>
      <c r="G42" s="21">
        <v>175.55</v>
      </c>
    </row>
    <row r="43" spans="1:9">
      <c r="A43" s="20">
        <v>42735</v>
      </c>
      <c r="B43" s="21">
        <v>170.28</v>
      </c>
      <c r="C43" s="21">
        <v>142.21</v>
      </c>
      <c r="D43" s="21">
        <v>157.06</v>
      </c>
      <c r="E43" s="21">
        <v>192.6</v>
      </c>
      <c r="F43" s="21">
        <v>262.56</v>
      </c>
      <c r="G43" s="21">
        <v>182.97</v>
      </c>
    </row>
    <row r="44" spans="1:9">
      <c r="A44" s="20">
        <v>42766</v>
      </c>
      <c r="B44" s="21">
        <v>174.57</v>
      </c>
      <c r="C44" s="21">
        <v>146.93</v>
      </c>
      <c r="D44" s="21">
        <v>158.82</v>
      </c>
      <c r="E44" s="21">
        <v>192.98</v>
      </c>
      <c r="F44" s="21">
        <v>288.52</v>
      </c>
      <c r="G44" s="21">
        <v>186.29</v>
      </c>
      <c r="I44" s="1"/>
    </row>
    <row r="45" spans="1:9">
      <c r="A45" s="20">
        <v>42794</v>
      </c>
      <c r="B45" s="21">
        <v>175.51</v>
      </c>
      <c r="C45" s="21">
        <v>150.5</v>
      </c>
      <c r="D45" s="21">
        <v>161.19999999999999</v>
      </c>
      <c r="E45" s="21">
        <v>194.22</v>
      </c>
      <c r="F45" s="21">
        <v>287.89</v>
      </c>
      <c r="G45" s="21">
        <v>178.67</v>
      </c>
    </row>
    <row r="46" spans="1:9">
      <c r="A46" s="20">
        <v>42825</v>
      </c>
      <c r="B46" s="21">
        <v>171.65</v>
      </c>
      <c r="C46" s="21">
        <v>147.80000000000001</v>
      </c>
      <c r="D46" s="21">
        <v>165.19</v>
      </c>
      <c r="E46" s="21">
        <v>189.8</v>
      </c>
      <c r="F46" s="21">
        <v>256.55</v>
      </c>
      <c r="G46" s="21">
        <v>167.63</v>
      </c>
    </row>
    <row r="47" spans="1:9">
      <c r="A47" s="20">
        <v>42855</v>
      </c>
      <c r="B47" s="21">
        <v>168.94</v>
      </c>
      <c r="C47" s="21">
        <v>146.04</v>
      </c>
      <c r="D47" s="21">
        <v>169.26</v>
      </c>
      <c r="E47" s="21">
        <v>183.57</v>
      </c>
      <c r="F47" s="21">
        <v>233.29</v>
      </c>
      <c r="G47" s="21">
        <v>161.06</v>
      </c>
    </row>
    <row r="48" spans="1:9">
      <c r="A48" s="20">
        <v>42886</v>
      </c>
      <c r="B48" s="21">
        <v>172.95</v>
      </c>
      <c r="C48" s="21">
        <v>148.04</v>
      </c>
      <c r="D48" s="21">
        <v>172.66</v>
      </c>
      <c r="E48" s="21">
        <v>193.02</v>
      </c>
      <c r="F48" s="21">
        <v>227.91</v>
      </c>
      <c r="G48" s="21">
        <v>168.69</v>
      </c>
    </row>
    <row r="49" spans="1:7">
      <c r="A49" s="20">
        <v>42916</v>
      </c>
      <c r="B49" s="21">
        <v>175.33</v>
      </c>
      <c r="C49" s="21">
        <v>154.26</v>
      </c>
      <c r="D49" s="21">
        <v>175.61</v>
      </c>
      <c r="E49" s="21">
        <v>208.97</v>
      </c>
      <c r="F49" s="21">
        <v>197.26</v>
      </c>
      <c r="G49" s="21">
        <v>162.15</v>
      </c>
    </row>
    <row r="50" spans="1:7">
      <c r="A50" s="20">
        <v>42947</v>
      </c>
      <c r="B50" s="21">
        <v>179.05</v>
      </c>
      <c r="C50" s="21">
        <v>162.16</v>
      </c>
      <c r="D50" s="21">
        <v>174.9</v>
      </c>
      <c r="E50" s="21">
        <v>216.56</v>
      </c>
      <c r="F50" s="21">
        <v>207.49</v>
      </c>
      <c r="G50" s="21">
        <v>160.37</v>
      </c>
    </row>
    <row r="51" spans="1:7">
      <c r="A51" s="20">
        <v>42978</v>
      </c>
      <c r="B51" s="21">
        <v>177.19</v>
      </c>
      <c r="C51" s="21">
        <v>153.05000000000001</v>
      </c>
      <c r="D51" s="21">
        <v>174.3</v>
      </c>
      <c r="E51" s="21">
        <v>219.65</v>
      </c>
      <c r="F51" s="21">
        <v>203.9</v>
      </c>
      <c r="G51" s="21">
        <v>164.44</v>
      </c>
    </row>
    <row r="52" spans="1:7">
      <c r="A52" s="20">
        <v>43008</v>
      </c>
      <c r="B52" s="21">
        <v>178.56</v>
      </c>
      <c r="C52" s="21">
        <v>151.86000000000001</v>
      </c>
      <c r="D52" s="21">
        <v>174</v>
      </c>
      <c r="E52" s="21">
        <v>224.17</v>
      </c>
      <c r="F52" s="21">
        <v>204.17</v>
      </c>
      <c r="G52" s="21">
        <v>171.86</v>
      </c>
    </row>
    <row r="53" spans="1:7">
      <c r="A53" s="20">
        <v>43039</v>
      </c>
      <c r="B53" s="21">
        <v>176.54</v>
      </c>
      <c r="C53" s="21">
        <v>152.69999999999999</v>
      </c>
      <c r="D53" s="21">
        <v>173.05</v>
      </c>
      <c r="E53" s="21">
        <v>214.78</v>
      </c>
      <c r="F53" s="21">
        <v>203.46</v>
      </c>
      <c r="G53" s="21">
        <v>170.04</v>
      </c>
    </row>
    <row r="54" spans="1:7">
      <c r="A54" s="20">
        <v>43069</v>
      </c>
      <c r="B54" s="21">
        <v>175.69</v>
      </c>
      <c r="C54" s="21">
        <v>153.11000000000001</v>
      </c>
      <c r="D54" s="21">
        <v>172.82</v>
      </c>
      <c r="E54" s="21">
        <v>204.21</v>
      </c>
      <c r="F54" s="21">
        <v>212.67</v>
      </c>
      <c r="G54" s="21">
        <v>172.15</v>
      </c>
    </row>
    <row r="55" spans="1:7">
      <c r="A55" s="20">
        <v>43100</v>
      </c>
      <c r="B55" s="21">
        <v>169.05</v>
      </c>
      <c r="C55" s="21">
        <v>152.43</v>
      </c>
      <c r="D55" s="21">
        <v>169.65</v>
      </c>
      <c r="E55" s="21">
        <v>184.4</v>
      </c>
      <c r="F55" s="21">
        <v>204.05</v>
      </c>
      <c r="G55" s="21">
        <v>162.56</v>
      </c>
    </row>
    <row r="56" spans="1:7">
      <c r="A56" s="20">
        <v>43131</v>
      </c>
      <c r="B56" s="21">
        <v>168.44</v>
      </c>
      <c r="C56" s="21">
        <v>156.61000000000001</v>
      </c>
      <c r="D56" s="21">
        <v>167.5</v>
      </c>
      <c r="E56" s="21">
        <v>179.93</v>
      </c>
      <c r="F56" s="21">
        <v>199.94</v>
      </c>
      <c r="G56" s="21">
        <v>163.13</v>
      </c>
    </row>
    <row r="57" spans="1:7">
      <c r="A57" s="20">
        <v>43159</v>
      </c>
      <c r="B57" s="21">
        <v>171.42</v>
      </c>
      <c r="C57" s="21">
        <v>161.30000000000001</v>
      </c>
      <c r="D57" s="21">
        <v>170.35</v>
      </c>
      <c r="E57" s="21">
        <v>191.14</v>
      </c>
      <c r="F57" s="21">
        <v>192.44</v>
      </c>
      <c r="G57" s="21">
        <v>158.03</v>
      </c>
    </row>
    <row r="58" spans="1:7">
      <c r="A58" s="20">
        <v>43190</v>
      </c>
      <c r="B58" s="21">
        <v>173.18</v>
      </c>
      <c r="C58" s="21">
        <v>165.43</v>
      </c>
      <c r="D58" s="21">
        <v>170.97</v>
      </c>
      <c r="E58" s="21">
        <v>197.36</v>
      </c>
      <c r="F58" s="21">
        <v>185.53</v>
      </c>
      <c r="G58" s="21">
        <v>156.81</v>
      </c>
    </row>
    <row r="59" spans="1:7">
      <c r="A59" s="20">
        <v>43220</v>
      </c>
      <c r="B59" s="21">
        <v>173.99</v>
      </c>
      <c r="C59" s="21">
        <v>168.5</v>
      </c>
      <c r="D59" s="21">
        <v>170.37</v>
      </c>
      <c r="E59" s="21">
        <v>204.08</v>
      </c>
      <c r="F59" s="21">
        <v>176.15</v>
      </c>
      <c r="G59" s="21">
        <v>154.57</v>
      </c>
    </row>
    <row r="60" spans="1:7">
      <c r="A60" s="20">
        <v>43251</v>
      </c>
      <c r="B60" s="21">
        <v>175.82</v>
      </c>
      <c r="C60" s="21">
        <v>172.56</v>
      </c>
      <c r="D60" s="21">
        <v>168.66</v>
      </c>
      <c r="E60" s="21">
        <v>215.21</v>
      </c>
      <c r="F60" s="21">
        <v>175.29</v>
      </c>
      <c r="G60" s="21">
        <v>150.57</v>
      </c>
    </row>
    <row r="61" spans="1:7">
      <c r="A61" s="20">
        <v>43281</v>
      </c>
      <c r="B61" s="21">
        <v>172.73</v>
      </c>
      <c r="C61" s="21">
        <v>166.83</v>
      </c>
      <c r="D61" s="21">
        <v>166.55</v>
      </c>
      <c r="E61" s="21">
        <v>213.19</v>
      </c>
      <c r="F61" s="21">
        <v>177.4</v>
      </c>
      <c r="G61" s="21">
        <v>146.07</v>
      </c>
    </row>
    <row r="62" spans="1:7">
      <c r="A62" s="20">
        <v>43312</v>
      </c>
      <c r="B62" s="21">
        <v>167.1</v>
      </c>
      <c r="C62" s="21">
        <v>161.87</v>
      </c>
      <c r="D62" s="21">
        <v>165.18</v>
      </c>
      <c r="E62" s="21">
        <v>199.13</v>
      </c>
      <c r="F62" s="21">
        <v>166.25</v>
      </c>
      <c r="G62" s="21">
        <v>141.87</v>
      </c>
    </row>
    <row r="63" spans="1:7">
      <c r="A63" s="20">
        <v>43343</v>
      </c>
      <c r="B63" s="21">
        <v>167.83</v>
      </c>
      <c r="C63" s="21">
        <v>168.65</v>
      </c>
      <c r="D63" s="21">
        <v>166.76</v>
      </c>
      <c r="E63" s="21">
        <v>196.17</v>
      </c>
      <c r="F63" s="21">
        <v>157.31</v>
      </c>
      <c r="G63" s="21">
        <v>138.16</v>
      </c>
    </row>
    <row r="64" spans="1:7">
      <c r="A64" s="20">
        <v>43373</v>
      </c>
      <c r="B64" s="21">
        <v>164.53</v>
      </c>
      <c r="C64" s="21">
        <v>164.04</v>
      </c>
      <c r="D64" s="21">
        <v>163.85</v>
      </c>
      <c r="E64" s="21">
        <v>190.99</v>
      </c>
      <c r="F64" s="21">
        <v>161.37</v>
      </c>
      <c r="G64" s="21">
        <v>134.94</v>
      </c>
    </row>
    <row r="65" spans="1:7">
      <c r="A65" s="20">
        <v>43404</v>
      </c>
      <c r="B65" s="21">
        <v>162.94</v>
      </c>
      <c r="C65" s="21">
        <v>165.72</v>
      </c>
      <c r="D65" s="21">
        <v>160.41999999999999</v>
      </c>
      <c r="E65" s="21">
        <v>181.83</v>
      </c>
      <c r="F65" s="21">
        <v>175.41</v>
      </c>
      <c r="G65" s="21">
        <v>132.9</v>
      </c>
    </row>
    <row r="66" spans="1:7">
      <c r="A66" s="20">
        <v>43434</v>
      </c>
      <c r="B66" s="21">
        <v>161.75</v>
      </c>
      <c r="C66" s="21">
        <v>164.14</v>
      </c>
      <c r="D66" s="21">
        <v>162.59</v>
      </c>
      <c r="E66" s="21">
        <v>175.83</v>
      </c>
      <c r="F66" s="21">
        <v>183.12</v>
      </c>
      <c r="G66" s="21">
        <v>125.3</v>
      </c>
    </row>
    <row r="67" spans="1:7">
      <c r="A67" s="20">
        <v>43465</v>
      </c>
      <c r="B67" s="21">
        <v>161.47</v>
      </c>
      <c r="C67" s="21">
        <v>167.79</v>
      </c>
      <c r="D67" s="21">
        <v>162.35</v>
      </c>
      <c r="E67" s="21">
        <v>169.98</v>
      </c>
      <c r="F67" s="21">
        <v>179.56</v>
      </c>
      <c r="G67" s="21">
        <v>125.81</v>
      </c>
    </row>
    <row r="68" spans="1:7">
      <c r="A68" s="20">
        <v>43496</v>
      </c>
      <c r="B68" s="21">
        <v>163.93</v>
      </c>
      <c r="C68" s="21">
        <v>168.7</v>
      </c>
      <c r="D68" s="21">
        <v>160.09</v>
      </c>
      <c r="E68" s="21">
        <v>182.15</v>
      </c>
      <c r="F68" s="21">
        <v>181.93</v>
      </c>
      <c r="G68" s="21">
        <v>131.19999999999999</v>
      </c>
    </row>
    <row r="69" spans="1:7">
      <c r="A69" s="20">
        <v>43524</v>
      </c>
      <c r="B69" s="21">
        <v>167.02</v>
      </c>
      <c r="C69" s="21">
        <v>168.51</v>
      </c>
      <c r="D69" s="21">
        <v>162.66999999999999</v>
      </c>
      <c r="E69" s="21">
        <v>192.41</v>
      </c>
      <c r="F69" s="21">
        <v>184.15</v>
      </c>
      <c r="G69" s="21">
        <v>133.51</v>
      </c>
    </row>
    <row r="70" spans="1:7">
      <c r="A70" s="91">
        <v>43555</v>
      </c>
      <c r="B70" s="93">
        <v>167.66</v>
      </c>
      <c r="C70" s="93">
        <v>164.74</v>
      </c>
      <c r="D70" s="93">
        <v>164.58</v>
      </c>
      <c r="E70" s="93">
        <v>204.33</v>
      </c>
      <c r="F70" s="93">
        <v>180.37</v>
      </c>
      <c r="G70" s="93">
        <v>127.62</v>
      </c>
    </row>
    <row r="71" spans="1:7">
      <c r="A71" s="91">
        <v>43585</v>
      </c>
      <c r="B71" s="93">
        <v>170.32</v>
      </c>
      <c r="C71" s="93">
        <v>160.1</v>
      </c>
      <c r="D71" s="93">
        <v>169.8</v>
      </c>
      <c r="E71" s="93">
        <v>214.99</v>
      </c>
      <c r="F71" s="93">
        <v>181.73</v>
      </c>
      <c r="G71" s="93">
        <v>128.74</v>
      </c>
    </row>
    <row r="72" spans="1:7">
      <c r="A72" s="91">
        <v>43616</v>
      </c>
      <c r="B72" s="93">
        <v>172.4</v>
      </c>
      <c r="C72" s="93">
        <v>162.29</v>
      </c>
      <c r="D72" s="93">
        <v>170.24</v>
      </c>
      <c r="E72" s="93">
        <v>226.14</v>
      </c>
      <c r="F72" s="93">
        <v>175.95</v>
      </c>
      <c r="G72" s="93">
        <v>127.38</v>
      </c>
    </row>
    <row r="73" spans="1:7">
      <c r="A73" s="20"/>
      <c r="B73" s="21"/>
      <c r="C73" s="21"/>
      <c r="D73" s="21"/>
      <c r="E73" s="21"/>
      <c r="F73" s="21"/>
      <c r="G73" s="21"/>
    </row>
    <row r="74" spans="1:7">
      <c r="A74" s="20"/>
      <c r="B74" s="21"/>
      <c r="C74" s="21"/>
      <c r="D74" s="21"/>
      <c r="E74" s="21"/>
      <c r="F74" s="21"/>
      <c r="G74" s="21"/>
    </row>
    <row r="75" spans="1:7">
      <c r="A75" s="20"/>
      <c r="B75" s="21"/>
      <c r="C75" s="21"/>
      <c r="D75" s="21"/>
      <c r="E75" s="21"/>
      <c r="F75" s="21"/>
      <c r="G75" s="21"/>
    </row>
    <row r="76" spans="1:7">
      <c r="A76" s="20"/>
      <c r="B76" s="21"/>
      <c r="C76" s="21"/>
      <c r="D76" s="21"/>
      <c r="E76" s="21"/>
      <c r="F76" s="21"/>
      <c r="G76" s="21"/>
    </row>
    <row r="77" spans="1:7">
      <c r="A77" s="20"/>
      <c r="B77" s="21"/>
      <c r="C77" s="21"/>
      <c r="D77" s="21"/>
      <c r="E77" s="21"/>
      <c r="F77" s="21"/>
      <c r="G77" s="21"/>
    </row>
    <row r="78" spans="1:7">
      <c r="A78" s="20"/>
      <c r="B78" s="21"/>
      <c r="C78" s="21"/>
      <c r="D78" s="21"/>
      <c r="E78" s="21"/>
      <c r="F78" s="21"/>
      <c r="G78" s="21"/>
    </row>
    <row r="79" spans="1:7">
      <c r="A79" s="20"/>
      <c r="B79" s="21"/>
      <c r="C79" s="21"/>
      <c r="D79" s="21"/>
      <c r="E79" s="21"/>
      <c r="F79" s="21"/>
      <c r="G79" s="21"/>
    </row>
    <row r="80" spans="1:7">
      <c r="A80" s="20"/>
      <c r="B80" s="21"/>
      <c r="C80" s="21"/>
      <c r="D80" s="21"/>
      <c r="E80" s="21"/>
      <c r="F80" s="21"/>
      <c r="G80" s="21"/>
    </row>
    <row r="81" spans="1:7">
      <c r="A81" s="20"/>
      <c r="B81" s="21"/>
      <c r="C81" s="21"/>
      <c r="D81" s="21"/>
      <c r="E81" s="21"/>
      <c r="F81" s="21"/>
      <c r="G81" s="21"/>
    </row>
    <row r="82" spans="1:7">
      <c r="A82" s="20"/>
      <c r="B82" s="21"/>
      <c r="C82" s="21"/>
      <c r="D82" s="21"/>
      <c r="E82" s="21"/>
      <c r="F82" s="21"/>
      <c r="G82" s="21"/>
    </row>
    <row r="83" spans="1:7">
      <c r="A83" s="20"/>
      <c r="B83" s="21"/>
      <c r="C83" s="21"/>
      <c r="D83" s="21"/>
      <c r="E83" s="21"/>
      <c r="F83" s="21"/>
      <c r="G83" s="21"/>
    </row>
    <row r="84" spans="1:7">
      <c r="A84" s="20"/>
      <c r="B84" s="21"/>
      <c r="C84" s="21"/>
      <c r="D84" s="21"/>
      <c r="E84" s="21"/>
      <c r="F84" s="21"/>
      <c r="G84" s="21"/>
    </row>
    <row r="85" spans="1:7">
      <c r="A85" s="20"/>
      <c r="B85" s="21"/>
      <c r="C85" s="21"/>
      <c r="D85" s="21"/>
      <c r="E85" s="21"/>
      <c r="F85" s="21"/>
      <c r="G85" s="21"/>
    </row>
    <row r="86" spans="1:7">
      <c r="A86" s="20"/>
      <c r="B86" s="21"/>
      <c r="C86" s="21"/>
      <c r="D86" s="21"/>
      <c r="E86" s="21"/>
      <c r="F86" s="21"/>
      <c r="G86" s="21"/>
    </row>
    <row r="87" spans="1:7">
      <c r="A87" s="20"/>
      <c r="B87" s="21"/>
      <c r="C87" s="21"/>
      <c r="D87" s="21"/>
      <c r="E87" s="21"/>
      <c r="F87" s="21"/>
      <c r="G87" s="21"/>
    </row>
    <row r="88" spans="1:7">
      <c r="A88" s="20"/>
      <c r="B88" s="21"/>
      <c r="C88" s="21"/>
      <c r="D88" s="21"/>
      <c r="E88" s="21"/>
      <c r="F88" s="21"/>
      <c r="G88" s="21"/>
    </row>
    <row r="89" spans="1:7">
      <c r="A89" s="20"/>
      <c r="B89" s="21"/>
      <c r="C89" s="21"/>
      <c r="D89" s="21"/>
      <c r="E89" s="21"/>
      <c r="F89" s="21"/>
      <c r="G89" s="21"/>
    </row>
    <row r="90" spans="1:7">
      <c r="A90" s="20"/>
      <c r="B90" s="21"/>
      <c r="C90" s="21"/>
      <c r="D90" s="21"/>
      <c r="E90" s="21"/>
      <c r="F90" s="21"/>
      <c r="G90" s="21"/>
    </row>
    <row r="91" spans="1:7">
      <c r="A91" s="20"/>
      <c r="B91" s="21"/>
      <c r="C91" s="21"/>
      <c r="D91" s="21"/>
      <c r="E91" s="21"/>
      <c r="F91" s="21"/>
      <c r="G91" s="21"/>
    </row>
    <row r="92" spans="1:7">
      <c r="A92" s="20"/>
      <c r="B92" s="21"/>
      <c r="C92" s="21"/>
      <c r="D92" s="21"/>
      <c r="E92" s="21"/>
      <c r="F92" s="21"/>
      <c r="G92" s="21"/>
    </row>
    <row r="93" spans="1:7">
      <c r="A93" s="20"/>
      <c r="B93" s="21"/>
      <c r="C93" s="21"/>
      <c r="D93" s="21"/>
      <c r="E93" s="21"/>
      <c r="F93" s="21"/>
      <c r="G93" s="21"/>
    </row>
    <row r="94" spans="1:7">
      <c r="A94" s="20"/>
      <c r="B94" s="21"/>
      <c r="C94" s="21"/>
      <c r="D94" s="21"/>
      <c r="E94" s="21"/>
      <c r="F94" s="21"/>
      <c r="G94" s="21"/>
    </row>
    <row r="95" spans="1:7">
      <c r="A95" s="20"/>
      <c r="B95" s="21"/>
      <c r="C95" s="21"/>
      <c r="D95" s="21"/>
      <c r="E95" s="21"/>
      <c r="F95" s="21"/>
      <c r="G95" s="21"/>
    </row>
    <row r="96" spans="1:7">
      <c r="A96" s="20"/>
      <c r="B96" s="21"/>
      <c r="C96" s="21"/>
      <c r="D96" s="21"/>
      <c r="E96" s="21"/>
      <c r="F96" s="21"/>
      <c r="G96" s="21"/>
    </row>
    <row r="97" spans="1:7">
      <c r="A97" s="20"/>
      <c r="B97" s="21"/>
      <c r="C97" s="21"/>
      <c r="D97" s="21"/>
      <c r="E97" s="21"/>
      <c r="F97" s="21"/>
      <c r="G97" s="21"/>
    </row>
    <row r="98" spans="1:7">
      <c r="A98" s="20"/>
      <c r="B98" s="21"/>
      <c r="C98" s="21"/>
      <c r="D98" s="21"/>
      <c r="E98" s="21"/>
      <c r="F98" s="21"/>
      <c r="G98" s="21"/>
    </row>
    <row r="99" spans="1:7">
      <c r="A99" s="20"/>
      <c r="B99" s="21"/>
      <c r="C99" s="21"/>
      <c r="D99" s="21"/>
      <c r="E99" s="21"/>
      <c r="F99" s="21"/>
      <c r="G99" s="21"/>
    </row>
    <row r="100" spans="1:7">
      <c r="A100" s="20"/>
      <c r="B100" s="21"/>
      <c r="C100" s="21"/>
      <c r="D100" s="21"/>
      <c r="E100" s="21"/>
      <c r="F100" s="21"/>
      <c r="G100" s="21"/>
    </row>
    <row r="101" spans="1:7">
      <c r="A101" s="20"/>
      <c r="B101" s="21"/>
      <c r="C101" s="21"/>
      <c r="D101" s="21"/>
      <c r="E101" s="21"/>
      <c r="F101" s="21"/>
      <c r="G101" s="21"/>
    </row>
    <row r="102" spans="1:7">
      <c r="A102" s="20"/>
      <c r="B102" s="21"/>
      <c r="C102" s="21"/>
      <c r="D102" s="21"/>
      <c r="E102" s="21"/>
      <c r="F102" s="21"/>
      <c r="G102" s="21"/>
    </row>
    <row r="103" spans="1:7">
      <c r="A103" s="20"/>
      <c r="B103" s="21"/>
      <c r="C103" s="21"/>
      <c r="D103" s="21"/>
      <c r="E103" s="21"/>
      <c r="F103" s="21"/>
      <c r="G103" s="21"/>
    </row>
    <row r="104" spans="1:7">
      <c r="A104" s="20"/>
      <c r="B104" s="21"/>
      <c r="C104" s="21"/>
      <c r="D104" s="21"/>
      <c r="E104" s="21"/>
      <c r="F104" s="21"/>
      <c r="G104" s="21"/>
    </row>
    <row r="105" spans="1:7">
      <c r="A105" s="20"/>
      <c r="B105" s="21"/>
      <c r="C105" s="21"/>
      <c r="D105" s="21"/>
      <c r="E105" s="21"/>
      <c r="F105" s="21"/>
      <c r="G105" s="21"/>
    </row>
    <row r="106" spans="1:7">
      <c r="A106" s="20"/>
      <c r="B106" s="21"/>
      <c r="C106" s="21"/>
      <c r="D106" s="21"/>
      <c r="E106" s="21"/>
      <c r="F106" s="21"/>
      <c r="G106" s="21"/>
    </row>
    <row r="107" spans="1:7">
      <c r="A107" s="20"/>
      <c r="B107" s="21"/>
      <c r="C107" s="21"/>
      <c r="D107" s="21"/>
      <c r="E107" s="21"/>
      <c r="F107" s="21"/>
      <c r="G107" s="21"/>
    </row>
    <row r="108" spans="1:7">
      <c r="A108" s="20"/>
      <c r="B108" s="21"/>
      <c r="C108" s="21"/>
      <c r="D108" s="21"/>
      <c r="E108" s="21"/>
      <c r="F108" s="21"/>
      <c r="G108" s="21"/>
    </row>
    <row r="109" spans="1:7">
      <c r="A109" s="20"/>
      <c r="B109" s="21"/>
      <c r="C109" s="21"/>
      <c r="D109" s="21"/>
      <c r="E109" s="21"/>
      <c r="F109" s="21"/>
      <c r="G109" s="21"/>
    </row>
    <row r="110" spans="1:7">
      <c r="A110" s="20"/>
      <c r="B110" s="21"/>
      <c r="C110" s="21"/>
      <c r="D110" s="21"/>
      <c r="E110" s="21"/>
      <c r="F110" s="21"/>
      <c r="G110" s="21"/>
    </row>
    <row r="111" spans="1:7">
      <c r="A111" s="20"/>
      <c r="B111" s="21"/>
      <c r="C111" s="21"/>
      <c r="D111" s="21"/>
      <c r="E111" s="21"/>
      <c r="F111" s="21"/>
      <c r="G111" s="21"/>
    </row>
    <row r="112" spans="1:7">
      <c r="A112" s="20"/>
      <c r="B112" s="21"/>
      <c r="C112" s="21"/>
      <c r="D112" s="21"/>
      <c r="E112" s="21"/>
      <c r="F112" s="21"/>
      <c r="G112" s="21"/>
    </row>
    <row r="113" spans="1:7">
      <c r="A113" s="20"/>
      <c r="B113" s="21"/>
      <c r="C113" s="21"/>
      <c r="D113" s="21"/>
      <c r="E113" s="21"/>
      <c r="F113" s="21"/>
      <c r="G113" s="21"/>
    </row>
    <row r="114" spans="1:7">
      <c r="A114" s="20"/>
      <c r="B114" s="21"/>
      <c r="C114" s="21"/>
      <c r="D114" s="21"/>
      <c r="E114" s="21"/>
      <c r="F114" s="21"/>
      <c r="G114" s="21"/>
    </row>
    <row r="115" spans="1:7">
      <c r="A115" s="20"/>
      <c r="B115" s="21"/>
      <c r="C115" s="21"/>
      <c r="D115" s="21"/>
      <c r="E115" s="21"/>
      <c r="F115" s="21"/>
      <c r="G115" s="21"/>
    </row>
    <row r="116" spans="1:7">
      <c r="A116" s="20"/>
      <c r="B116" s="21"/>
      <c r="C116" s="21"/>
      <c r="D116" s="21"/>
      <c r="E116" s="21"/>
      <c r="F116" s="21"/>
      <c r="G116" s="21"/>
    </row>
    <row r="117" spans="1:7">
      <c r="A117" s="20"/>
      <c r="B117" s="21"/>
      <c r="C117" s="21"/>
      <c r="D117" s="21"/>
      <c r="E117" s="21"/>
      <c r="F117" s="21"/>
      <c r="G117" s="21"/>
    </row>
    <row r="118" spans="1:7">
      <c r="A118" s="20"/>
      <c r="B118" s="21"/>
      <c r="C118" s="21"/>
      <c r="D118" s="21"/>
      <c r="E118" s="21"/>
      <c r="F118" s="21"/>
      <c r="G118" s="21"/>
    </row>
    <row r="119" spans="1:7">
      <c r="A119" s="20"/>
      <c r="B119" s="21"/>
      <c r="C119" s="21"/>
      <c r="D119" s="21"/>
      <c r="E119" s="21"/>
      <c r="F119" s="21"/>
      <c r="G119" s="21"/>
    </row>
    <row r="120" spans="1:7">
      <c r="A120" s="20"/>
      <c r="B120" s="21"/>
      <c r="C120" s="21"/>
      <c r="D120" s="21"/>
      <c r="E120" s="21"/>
      <c r="F120" s="21"/>
      <c r="G120" s="21"/>
    </row>
    <row r="121" spans="1:7">
      <c r="A121" s="20"/>
      <c r="B121" s="21"/>
      <c r="C121" s="21"/>
      <c r="D121" s="21"/>
      <c r="E121" s="21"/>
      <c r="F121" s="21"/>
      <c r="G121" s="21"/>
    </row>
    <row r="122" spans="1:7">
      <c r="A122" s="20"/>
      <c r="B122" s="21"/>
      <c r="C122" s="21"/>
      <c r="D122" s="21"/>
      <c r="E122" s="21"/>
      <c r="F122" s="21"/>
      <c r="G122" s="21"/>
    </row>
    <row r="123" spans="1:7">
      <c r="A123" s="20"/>
      <c r="B123" s="21"/>
      <c r="C123" s="21"/>
      <c r="D123" s="21"/>
      <c r="E123" s="21"/>
      <c r="F123" s="21"/>
      <c r="G123" s="21"/>
    </row>
    <row r="124" spans="1:7">
      <c r="A124" s="20"/>
      <c r="B124" s="21"/>
      <c r="C124" s="21"/>
      <c r="D124" s="21"/>
      <c r="E124" s="21"/>
      <c r="F124" s="21"/>
      <c r="G124" s="21"/>
    </row>
    <row r="125" spans="1:7">
      <c r="A125" s="20"/>
      <c r="B125" s="21"/>
      <c r="C125" s="21"/>
      <c r="D125" s="21"/>
      <c r="E125" s="21"/>
      <c r="F125" s="21"/>
      <c r="G125" s="21"/>
    </row>
    <row r="126" spans="1:7">
      <c r="A126" s="20"/>
      <c r="B126" s="21"/>
      <c r="C126" s="21"/>
      <c r="D126" s="21"/>
      <c r="E126" s="21"/>
      <c r="F126" s="21"/>
      <c r="G126" s="21"/>
    </row>
    <row r="127" spans="1:7">
      <c r="A127" s="20"/>
      <c r="B127" s="21"/>
      <c r="C127" s="21"/>
      <c r="D127" s="21"/>
      <c r="E127" s="21"/>
      <c r="F127" s="21"/>
      <c r="G127" s="21"/>
    </row>
    <row r="128" spans="1:7">
      <c r="A128" s="20"/>
      <c r="B128" s="21"/>
      <c r="C128" s="21"/>
      <c r="D128" s="21"/>
      <c r="E128" s="21"/>
      <c r="F128" s="21"/>
      <c r="G128" s="21"/>
    </row>
    <row r="129" spans="1:7">
      <c r="A129" s="20"/>
      <c r="B129" s="21"/>
      <c r="C129" s="21"/>
      <c r="D129" s="21"/>
      <c r="E129" s="21"/>
      <c r="F129" s="21"/>
      <c r="G129" s="21"/>
    </row>
    <row r="130" spans="1:7">
      <c r="A130" s="20"/>
      <c r="B130" s="21"/>
      <c r="C130" s="21"/>
      <c r="D130" s="21"/>
      <c r="E130" s="21"/>
      <c r="F130" s="21"/>
      <c r="G130" s="21"/>
    </row>
    <row r="131" spans="1:7">
      <c r="A131" s="20"/>
      <c r="B131" s="21"/>
      <c r="C131" s="21"/>
      <c r="D131" s="21"/>
      <c r="E131" s="21"/>
      <c r="F131" s="21"/>
      <c r="G131" s="21"/>
    </row>
    <row r="132" spans="1:7">
      <c r="A132" s="20"/>
      <c r="B132" s="21"/>
      <c r="C132" s="21"/>
      <c r="D132" s="21"/>
      <c r="E132" s="21"/>
      <c r="F132" s="21"/>
      <c r="G132" s="21"/>
    </row>
    <row r="133" spans="1:7">
      <c r="A133" s="20"/>
      <c r="B133" s="21"/>
      <c r="C133" s="21"/>
      <c r="D133" s="21"/>
      <c r="E133" s="21"/>
      <c r="F133" s="21"/>
      <c r="G133" s="21"/>
    </row>
    <row r="134" spans="1:7">
      <c r="A134" s="20"/>
      <c r="B134" s="21"/>
      <c r="C134" s="21"/>
      <c r="D134" s="21"/>
      <c r="E134" s="21"/>
      <c r="F134" s="21"/>
      <c r="G134" s="21"/>
    </row>
    <row r="135" spans="1:7">
      <c r="A135" s="20"/>
      <c r="B135" s="21"/>
      <c r="C135" s="21"/>
      <c r="D135" s="21"/>
      <c r="E135" s="21"/>
      <c r="F135" s="21"/>
      <c r="G135" s="21"/>
    </row>
    <row r="136" spans="1:7">
      <c r="A136" s="20"/>
      <c r="B136" s="21"/>
      <c r="C136" s="21"/>
      <c r="D136" s="21"/>
      <c r="E136" s="21"/>
      <c r="F136" s="21"/>
      <c r="G136" s="21"/>
    </row>
    <row r="137" spans="1:7">
      <c r="A137" s="20"/>
      <c r="B137" s="21"/>
      <c r="C137" s="21"/>
      <c r="D137" s="21"/>
      <c r="E137" s="21"/>
      <c r="F137" s="21"/>
      <c r="G137" s="21"/>
    </row>
    <row r="138" spans="1:7">
      <c r="A138" s="20"/>
      <c r="B138" s="21"/>
      <c r="C138" s="21"/>
      <c r="D138" s="21"/>
      <c r="E138" s="21"/>
      <c r="F138" s="21"/>
      <c r="G138" s="21"/>
    </row>
    <row r="139" spans="1:7">
      <c r="A139" s="20"/>
      <c r="B139" s="21"/>
      <c r="C139" s="21"/>
      <c r="D139" s="21"/>
      <c r="E139" s="21"/>
      <c r="F139" s="21"/>
      <c r="G139" s="21"/>
    </row>
    <row r="140" spans="1:7">
      <c r="A140" s="20"/>
      <c r="B140" s="21"/>
      <c r="C140" s="21"/>
      <c r="D140" s="21"/>
      <c r="E140" s="21"/>
      <c r="F140" s="21"/>
      <c r="G140" s="21"/>
    </row>
    <row r="141" spans="1:7">
      <c r="A141" s="20"/>
      <c r="B141" s="21"/>
      <c r="C141" s="21"/>
      <c r="D141" s="21"/>
      <c r="E141" s="21"/>
      <c r="F141" s="21"/>
      <c r="G141" s="21"/>
    </row>
    <row r="142" spans="1:7">
      <c r="A142" s="20"/>
      <c r="B142" s="21"/>
      <c r="C142" s="21"/>
      <c r="D142" s="21"/>
      <c r="E142" s="21"/>
      <c r="F142" s="21"/>
      <c r="G142" s="21"/>
    </row>
    <row r="143" spans="1:7">
      <c r="A143" s="20"/>
      <c r="B143" s="21"/>
      <c r="C143" s="21"/>
      <c r="D143" s="21"/>
      <c r="E143" s="21"/>
      <c r="F143" s="21"/>
      <c r="G143" s="21"/>
    </row>
    <row r="144" spans="1:7">
      <c r="A144" s="20"/>
      <c r="B144" s="21"/>
      <c r="C144" s="21"/>
      <c r="D144" s="21"/>
      <c r="E144" s="21"/>
      <c r="F144" s="21"/>
      <c r="G144" s="21"/>
    </row>
    <row r="145" spans="1:7">
      <c r="A145" s="20"/>
      <c r="B145" s="21"/>
      <c r="C145" s="21"/>
      <c r="D145" s="21"/>
      <c r="E145" s="21"/>
      <c r="F145" s="21"/>
      <c r="G145" s="21"/>
    </row>
    <row r="146" spans="1:7">
      <c r="A146" s="20"/>
      <c r="B146" s="21"/>
      <c r="C146" s="21"/>
      <c r="D146" s="21"/>
      <c r="E146" s="21"/>
      <c r="F146" s="21"/>
      <c r="G146" s="21"/>
    </row>
    <row r="147" spans="1:7">
      <c r="A147" s="20"/>
      <c r="B147" s="21"/>
      <c r="C147" s="21"/>
      <c r="D147" s="21"/>
      <c r="E147" s="21"/>
      <c r="F147" s="21"/>
      <c r="G147" s="21"/>
    </row>
    <row r="148" spans="1:7">
      <c r="A148" s="20"/>
      <c r="B148" s="21"/>
      <c r="C148" s="21"/>
      <c r="D148" s="21"/>
      <c r="E148" s="21"/>
      <c r="F148" s="21"/>
      <c r="G148" s="21"/>
    </row>
    <row r="149" spans="1:7">
      <c r="A149" s="20"/>
      <c r="B149" s="21"/>
      <c r="C149" s="21"/>
      <c r="D149" s="21"/>
      <c r="E149" s="21"/>
      <c r="F149" s="21"/>
      <c r="G149" s="21"/>
    </row>
    <row r="150" spans="1:7">
      <c r="A150" s="20"/>
      <c r="B150" s="21"/>
      <c r="C150" s="21"/>
      <c r="D150" s="21"/>
      <c r="E150" s="21"/>
      <c r="F150" s="21"/>
      <c r="G150" s="21"/>
    </row>
    <row r="151" spans="1:7">
      <c r="A151" s="20"/>
      <c r="B151" s="21"/>
      <c r="C151" s="21"/>
      <c r="D151" s="21"/>
      <c r="E151" s="21"/>
      <c r="F151" s="21"/>
      <c r="G151" s="21"/>
    </row>
    <row r="152" spans="1:7">
      <c r="A152" s="20"/>
      <c r="B152" s="21"/>
      <c r="C152" s="21"/>
      <c r="D152" s="21"/>
      <c r="E152" s="21"/>
      <c r="F152" s="21"/>
      <c r="G152" s="21"/>
    </row>
    <row r="153" spans="1:7">
      <c r="A153" s="20"/>
      <c r="B153" s="21"/>
      <c r="C153" s="21"/>
      <c r="D153" s="21"/>
      <c r="E153" s="21"/>
      <c r="F153" s="21"/>
      <c r="G153" s="21"/>
    </row>
    <row r="154" spans="1:7">
      <c r="A154" s="20"/>
      <c r="B154" s="21"/>
      <c r="C154" s="21"/>
      <c r="D154" s="21"/>
      <c r="E154" s="21"/>
      <c r="F154" s="21"/>
      <c r="G154" s="21"/>
    </row>
    <row r="155" spans="1:7">
      <c r="A155" s="20"/>
      <c r="B155" s="21"/>
      <c r="C155" s="21"/>
      <c r="D155" s="21"/>
      <c r="E155" s="21"/>
      <c r="F155" s="21"/>
      <c r="G155" s="21"/>
    </row>
    <row r="156" spans="1:7">
      <c r="A156" s="20"/>
      <c r="B156" s="21"/>
      <c r="C156" s="21"/>
      <c r="D156" s="21"/>
      <c r="E156" s="21"/>
      <c r="F156" s="21"/>
      <c r="G156" s="21"/>
    </row>
    <row r="157" spans="1:7">
      <c r="A157" s="20"/>
      <c r="B157" s="21"/>
      <c r="C157" s="21"/>
      <c r="D157" s="21"/>
      <c r="E157" s="21"/>
      <c r="F157" s="21"/>
      <c r="G157" s="21"/>
    </row>
    <row r="158" spans="1:7">
      <c r="A158" s="20"/>
      <c r="B158" s="21"/>
      <c r="C158" s="21"/>
      <c r="D158" s="21"/>
      <c r="E158" s="21"/>
      <c r="F158" s="21"/>
      <c r="G158" s="21"/>
    </row>
    <row r="159" spans="1:7">
      <c r="A159" s="20"/>
      <c r="B159" s="21"/>
      <c r="C159" s="21"/>
      <c r="D159" s="21"/>
      <c r="E159" s="21"/>
      <c r="F159" s="21"/>
      <c r="G159" s="21"/>
    </row>
    <row r="160" spans="1:7">
      <c r="A160" s="20"/>
      <c r="B160" s="21"/>
      <c r="C160" s="21"/>
      <c r="D160" s="21"/>
      <c r="E160" s="21"/>
      <c r="F160" s="21"/>
      <c r="G160" s="21"/>
    </row>
    <row r="161" spans="1:7">
      <c r="A161" s="20"/>
      <c r="B161" s="21"/>
      <c r="C161" s="21"/>
      <c r="D161" s="21"/>
      <c r="E161" s="21"/>
      <c r="F161" s="21"/>
      <c r="G161" s="21"/>
    </row>
    <row r="162" spans="1:7">
      <c r="A162" s="20"/>
      <c r="B162" s="21"/>
      <c r="C162" s="21"/>
      <c r="D162" s="21"/>
      <c r="E162" s="21"/>
      <c r="F162" s="21"/>
      <c r="G162" s="21"/>
    </row>
    <row r="163" spans="1:7">
      <c r="A163" s="20"/>
      <c r="B163" s="21"/>
      <c r="C163" s="21"/>
      <c r="D163" s="21"/>
      <c r="E163" s="21"/>
      <c r="F163" s="21"/>
      <c r="G163" s="21"/>
    </row>
    <row r="164" spans="1:7">
      <c r="A164" s="20"/>
      <c r="B164" s="21"/>
      <c r="C164" s="21"/>
      <c r="D164" s="21"/>
      <c r="E164" s="21"/>
      <c r="F164" s="21"/>
      <c r="G164" s="21"/>
    </row>
    <row r="165" spans="1:7">
      <c r="A165" s="20"/>
      <c r="B165" s="21"/>
      <c r="C165" s="21"/>
      <c r="D165" s="21"/>
      <c r="E165" s="21"/>
      <c r="F165" s="21"/>
      <c r="G165" s="21"/>
    </row>
    <row r="166" spans="1:7">
      <c r="A166" s="20"/>
      <c r="B166" s="21"/>
      <c r="C166" s="21"/>
      <c r="D166" s="21"/>
      <c r="E166" s="21"/>
      <c r="F166" s="21"/>
      <c r="G166" s="2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workbookViewId="0">
      <pane ySplit="7" topLeftCell="A8" activePane="bottomLeft" state="frozen"/>
      <selection activeCell="N46" sqref="N46"/>
      <selection pane="bottomLeft"/>
    </sheetView>
  </sheetViews>
  <sheetFormatPr defaultColWidth="9" defaultRowHeight="12.75"/>
  <cols>
    <col min="1" max="1" width="12.5" style="18" customWidth="1"/>
    <col min="2" max="2" width="20.5" style="18" customWidth="1"/>
    <col min="3" max="3" width="15.375" style="18" customWidth="1"/>
    <col min="4" max="4" width="20.5" style="18" customWidth="1"/>
    <col min="5" max="5" width="15.75" style="18" customWidth="1"/>
    <col min="6" max="7" width="10" style="18" customWidth="1"/>
    <col min="8" max="8" width="11" style="18" customWidth="1"/>
    <col min="9" max="16384" width="9" style="18"/>
  </cols>
  <sheetData>
    <row r="1" spans="1:11">
      <c r="A1" s="1" t="s">
        <v>10612</v>
      </c>
    </row>
    <row r="2" spans="1:11">
      <c r="A2" s="2" t="s">
        <v>10613</v>
      </c>
    </row>
    <row r="3" spans="1:11">
      <c r="A3" s="7" t="s">
        <v>10614</v>
      </c>
    </row>
    <row r="4" spans="1:11">
      <c r="A4" s="7" t="s">
        <v>10615</v>
      </c>
      <c r="E4" s="80"/>
      <c r="F4" s="80"/>
      <c r="G4" s="80"/>
      <c r="H4" s="80"/>
      <c r="I4" s="80"/>
      <c r="J4" s="80"/>
      <c r="K4" s="80"/>
    </row>
    <row r="5" spans="1:11">
      <c r="A5" s="3" t="s">
        <v>10616</v>
      </c>
    </row>
    <row r="7" spans="1:11">
      <c r="B7" s="19" t="s">
        <v>10617</v>
      </c>
      <c r="C7" s="19" t="s">
        <v>10618</v>
      </c>
      <c r="D7" s="19" t="s">
        <v>10619</v>
      </c>
      <c r="E7" s="94" t="s">
        <v>10725</v>
      </c>
    </row>
    <row r="8" spans="1:11">
      <c r="A8" s="20">
        <v>42400</v>
      </c>
      <c r="B8" s="21">
        <v>100</v>
      </c>
      <c r="C8" s="21">
        <v>100</v>
      </c>
      <c r="D8" s="21">
        <v>100</v>
      </c>
      <c r="E8" s="93">
        <v>100</v>
      </c>
    </row>
    <row r="9" spans="1:11">
      <c r="A9" s="20">
        <v>42429</v>
      </c>
      <c r="B9" s="21">
        <v>99.161430701904493</v>
      </c>
      <c r="C9" s="21">
        <v>104.06504065040652</v>
      </c>
      <c r="D9" s="21">
        <v>99.172413793103459</v>
      </c>
      <c r="E9" s="93">
        <v>99.416498993963771</v>
      </c>
    </row>
    <row r="10" spans="1:11">
      <c r="A10" s="20">
        <v>42460</v>
      </c>
      <c r="B10" s="21">
        <v>98.82649194435615</v>
      </c>
      <c r="C10" s="21">
        <v>104.06504065040652</v>
      </c>
      <c r="D10" s="21">
        <v>98.896551724137922</v>
      </c>
      <c r="E10" s="93">
        <v>98.967136150234751</v>
      </c>
    </row>
    <row r="11" spans="1:11">
      <c r="A11" s="20">
        <v>42490</v>
      </c>
      <c r="B11" s="21">
        <v>102.10253526636188</v>
      </c>
      <c r="C11" s="21">
        <v>107.0460704607046</v>
      </c>
      <c r="D11" s="21">
        <v>102.62068965517241</v>
      </c>
      <c r="E11" s="93">
        <v>100.47619047619048</v>
      </c>
    </row>
    <row r="12" spans="1:11">
      <c r="A12" s="20">
        <v>42521</v>
      </c>
      <c r="B12" s="21">
        <v>104.92384421680561</v>
      </c>
      <c r="C12" s="21">
        <v>117.34417344173443</v>
      </c>
      <c r="D12" s="21">
        <v>103.93103448275862</v>
      </c>
      <c r="E12" s="93">
        <v>102.26693494299128</v>
      </c>
    </row>
    <row r="13" spans="1:11">
      <c r="A13" s="20">
        <v>42551</v>
      </c>
      <c r="B13" s="21">
        <v>111.70329804659804</v>
      </c>
      <c r="C13" s="21">
        <v>119.51219512195121</v>
      </c>
      <c r="D13" s="21">
        <v>99.310344827586206</v>
      </c>
      <c r="E13" s="93">
        <v>105.20456069751847</v>
      </c>
    </row>
    <row r="14" spans="1:11">
      <c r="A14" s="20">
        <v>42582</v>
      </c>
      <c r="B14" s="21">
        <v>100.45473437156198</v>
      </c>
      <c r="C14" s="21">
        <v>119.78319783197833</v>
      </c>
      <c r="D14" s="21">
        <v>91.365517241379308</v>
      </c>
      <c r="E14" s="93">
        <v>99.309188464118037</v>
      </c>
    </row>
    <row r="15" spans="1:11">
      <c r="A15" s="20">
        <v>42613</v>
      </c>
      <c r="B15" s="21">
        <v>93.2474390631494</v>
      </c>
      <c r="C15" s="21">
        <v>112.46612466124661</v>
      </c>
      <c r="D15" s="21">
        <v>93.241379310344826</v>
      </c>
      <c r="E15" s="93">
        <v>96.311200536552647</v>
      </c>
    </row>
    <row r="16" spans="1:11">
      <c r="A16" s="20">
        <v>42643</v>
      </c>
      <c r="B16" s="21">
        <v>92.174168153925152</v>
      </c>
      <c r="C16" s="21">
        <v>104.06504065040652</v>
      </c>
      <c r="D16" s="21">
        <v>93.186206896551724</v>
      </c>
      <c r="E16" s="93">
        <v>94.594232059020783</v>
      </c>
    </row>
    <row r="17" spans="1:7">
      <c r="A17" s="20">
        <v>42674</v>
      </c>
      <c r="B17" s="21">
        <v>94.555411583502433</v>
      </c>
      <c r="C17" s="21">
        <v>100</v>
      </c>
      <c r="D17" s="21">
        <v>96.137931034482762</v>
      </c>
      <c r="E17" s="93">
        <v>95.446009389671374</v>
      </c>
    </row>
    <row r="18" spans="1:7">
      <c r="A18" s="20">
        <v>42704</v>
      </c>
      <c r="B18" s="21">
        <v>94.271813803388511</v>
      </c>
      <c r="C18" s="21">
        <v>98.915989159891609</v>
      </c>
      <c r="D18" s="21">
        <v>100.27586206896552</v>
      </c>
      <c r="E18" s="93">
        <v>94.869215291750493</v>
      </c>
    </row>
    <row r="19" spans="1:7">
      <c r="A19" s="20">
        <v>42735</v>
      </c>
      <c r="B19" s="21">
        <v>94.672762389066804</v>
      </c>
      <c r="C19" s="21">
        <v>101.08401084010841</v>
      </c>
      <c r="D19" s="21">
        <v>100.68965517241379</v>
      </c>
      <c r="E19" s="93">
        <v>95.378940308517784</v>
      </c>
    </row>
    <row r="20" spans="1:7">
      <c r="A20" s="20">
        <v>42766</v>
      </c>
      <c r="B20" s="21">
        <v>99.354570569395889</v>
      </c>
      <c r="C20" s="21">
        <v>102.1680216802168</v>
      </c>
      <c r="D20" s="21">
        <v>101.88505747126437</v>
      </c>
      <c r="E20" s="93">
        <v>98.544600938967136</v>
      </c>
      <c r="G20" s="1"/>
    </row>
    <row r="21" spans="1:7">
      <c r="A21" s="20">
        <v>42794</v>
      </c>
      <c r="B21" s="21">
        <v>101.13683592890497</v>
      </c>
      <c r="C21" s="21">
        <v>99.45799457994579</v>
      </c>
      <c r="D21" s="21">
        <v>104.41379310344827</v>
      </c>
      <c r="E21" s="93">
        <v>100.93896713615025</v>
      </c>
    </row>
    <row r="22" spans="1:7">
      <c r="A22" s="20">
        <v>42825</v>
      </c>
      <c r="B22" s="21">
        <v>98.718920372588812</v>
      </c>
      <c r="C22" s="21">
        <v>100.27100271002709</v>
      </c>
      <c r="D22" s="21">
        <v>105.10344827586206</v>
      </c>
      <c r="E22" s="93">
        <v>99.128101945003365</v>
      </c>
    </row>
    <row r="23" spans="1:7">
      <c r="A23" s="20">
        <v>42855</v>
      </c>
      <c r="B23" s="21">
        <v>97.151798156614419</v>
      </c>
      <c r="C23" s="21">
        <v>102.98102981029811</v>
      </c>
      <c r="D23" s="21">
        <v>103.03448275862068</v>
      </c>
      <c r="E23" s="93">
        <v>97.947686116700197</v>
      </c>
    </row>
    <row r="24" spans="1:7">
      <c r="A24" s="20">
        <v>42886</v>
      </c>
      <c r="B24" s="21">
        <v>98.486663569909311</v>
      </c>
      <c r="C24" s="21">
        <v>114.09214092140923</v>
      </c>
      <c r="D24" s="21">
        <v>101.79310344827586</v>
      </c>
      <c r="E24" s="93">
        <v>99.289067739771966</v>
      </c>
    </row>
    <row r="25" spans="1:7">
      <c r="A25" s="20">
        <v>42916</v>
      </c>
      <c r="B25" s="21">
        <v>98.078380558883211</v>
      </c>
      <c r="C25" s="21">
        <v>124.11924119241193</v>
      </c>
      <c r="D25" s="21">
        <v>100.74482758620688</v>
      </c>
      <c r="E25" s="93">
        <v>103.46076458752516</v>
      </c>
    </row>
    <row r="26" spans="1:7">
      <c r="A26" s="20">
        <v>42947</v>
      </c>
      <c r="B26" s="21">
        <v>97.81678605481261</v>
      </c>
      <c r="C26" s="21">
        <v>113.00813008130082</v>
      </c>
      <c r="D26" s="21">
        <v>107.72413793103448</v>
      </c>
      <c r="E26" s="93">
        <v>108.75922199865862</v>
      </c>
    </row>
    <row r="27" spans="1:7">
      <c r="A27" s="20">
        <v>42978</v>
      </c>
      <c r="B27" s="21">
        <v>92.21817470601178</v>
      </c>
      <c r="C27" s="21">
        <v>106.5040650406504</v>
      </c>
      <c r="D27" s="21">
        <v>103.31034482758621</v>
      </c>
      <c r="E27" s="93">
        <v>102.64922870556674</v>
      </c>
    </row>
    <row r="28" spans="1:7">
      <c r="A28" s="20">
        <v>43008</v>
      </c>
      <c r="B28" s="21">
        <v>91.470063320538827</v>
      </c>
      <c r="C28" s="21">
        <v>108.9430894308943</v>
      </c>
      <c r="D28" s="21">
        <v>102.73103448275862</v>
      </c>
      <c r="E28" s="93">
        <v>101.85110663983905</v>
      </c>
    </row>
    <row r="29" spans="1:7">
      <c r="A29" s="20">
        <v>43039</v>
      </c>
      <c r="B29" s="21">
        <v>92.296408576388032</v>
      </c>
      <c r="C29" s="21">
        <v>106.77506775067751</v>
      </c>
      <c r="D29" s="21">
        <v>106.41379310344827</v>
      </c>
      <c r="E29" s="93">
        <v>102.41448692152917</v>
      </c>
    </row>
    <row r="30" spans="1:7">
      <c r="A30" s="20">
        <v>43069</v>
      </c>
      <c r="B30" s="21">
        <v>92.347749553822467</v>
      </c>
      <c r="C30" s="21">
        <v>108.9430894308943</v>
      </c>
      <c r="D30" s="21">
        <v>105.58620689655172</v>
      </c>
      <c r="E30" s="93">
        <v>102.68947015425891</v>
      </c>
    </row>
    <row r="31" spans="1:7">
      <c r="A31" s="20">
        <v>43100</v>
      </c>
      <c r="B31" s="21">
        <v>92.518886145270514</v>
      </c>
      <c r="C31" s="21">
        <v>110.02710027100271</v>
      </c>
      <c r="D31" s="21">
        <v>105.26896551724138</v>
      </c>
      <c r="E31" s="93">
        <v>102.23340040241449</v>
      </c>
    </row>
    <row r="32" spans="1:7">
      <c r="A32" s="20">
        <v>43131</v>
      </c>
      <c r="B32" s="21">
        <v>96.777742463877942</v>
      </c>
      <c r="C32" s="21">
        <v>119.78319783197833</v>
      </c>
      <c r="D32" s="21">
        <v>106.41379310344827</v>
      </c>
      <c r="E32" s="93">
        <v>105.03688799463448</v>
      </c>
    </row>
    <row r="33" spans="1:5">
      <c r="A33" s="20">
        <v>43159</v>
      </c>
      <c r="B33" s="21">
        <v>101.44732660196074</v>
      </c>
      <c r="C33" s="21">
        <v>115.17615176151762</v>
      </c>
      <c r="D33" s="21">
        <v>109.93103448275863</v>
      </c>
      <c r="E33" s="93">
        <v>108.18242790073778</v>
      </c>
    </row>
    <row r="34" spans="1:5">
      <c r="A34" s="20">
        <v>43190</v>
      </c>
      <c r="B34" s="21">
        <v>106.81368114808205</v>
      </c>
      <c r="C34" s="21">
        <v>116.53116531165311</v>
      </c>
      <c r="D34" s="21">
        <v>114.64827586206899</v>
      </c>
      <c r="E34" s="93">
        <v>110.95238095238096</v>
      </c>
    </row>
    <row r="35" spans="1:5">
      <c r="A35" s="20">
        <v>43220</v>
      </c>
      <c r="B35" s="21">
        <v>109.05312568760237</v>
      </c>
      <c r="C35" s="21">
        <v>122.22222222222223</v>
      </c>
      <c r="D35" s="21">
        <v>116.6206896551724</v>
      </c>
      <c r="E35" s="93">
        <v>113.01140174379611</v>
      </c>
    </row>
    <row r="36" spans="1:5">
      <c r="A36" s="20">
        <v>43251</v>
      </c>
      <c r="B36" s="21">
        <v>111.21433635674647</v>
      </c>
      <c r="C36" s="21">
        <v>122.22222222222223</v>
      </c>
      <c r="D36" s="21">
        <v>116.68965517241378</v>
      </c>
      <c r="E36" s="93">
        <v>115.73440643863179</v>
      </c>
    </row>
    <row r="37" spans="1:5">
      <c r="A37" s="20">
        <v>43281</v>
      </c>
      <c r="B37" s="21">
        <v>102.51081827738797</v>
      </c>
      <c r="C37" s="21">
        <v>115.71815718157181</v>
      </c>
      <c r="D37" s="21">
        <v>111.44827586206895</v>
      </c>
      <c r="E37" s="93">
        <v>111.8913480885312</v>
      </c>
    </row>
    <row r="38" spans="1:5">
      <c r="A38" s="20">
        <v>43312</v>
      </c>
      <c r="B38" s="21">
        <v>97.164022198860721</v>
      </c>
      <c r="C38" s="21">
        <v>107.85907859078591</v>
      </c>
      <c r="D38" s="21">
        <v>113.76551724137931</v>
      </c>
      <c r="E38" s="93">
        <v>108.56472166331321</v>
      </c>
    </row>
    <row r="39" spans="1:5">
      <c r="A39" s="20">
        <v>43343</v>
      </c>
      <c r="B39" s="21">
        <v>100.83612448964622</v>
      </c>
      <c r="C39" s="21">
        <v>109.75609756097562</v>
      </c>
      <c r="D39" s="21">
        <v>126.75862068965517</v>
      </c>
      <c r="E39" s="93">
        <v>113.1120053655265</v>
      </c>
    </row>
    <row r="40" spans="1:5">
      <c r="A40" s="20">
        <v>43373</v>
      </c>
      <c r="B40" s="21">
        <v>96.134757841723101</v>
      </c>
      <c r="C40" s="21">
        <v>109.75609756097562</v>
      </c>
      <c r="D40" s="21">
        <v>121.24137931034483</v>
      </c>
      <c r="E40" s="93">
        <v>110.02012072434609</v>
      </c>
    </row>
    <row r="41" spans="1:5">
      <c r="A41" s="20">
        <v>43404</v>
      </c>
      <c r="B41" s="21">
        <v>99.520817543945441</v>
      </c>
      <c r="C41" s="21">
        <v>110.84010840108401</v>
      </c>
      <c r="D41" s="21">
        <v>125.90344827586206</v>
      </c>
      <c r="E41" s="93">
        <v>111.14688128772636</v>
      </c>
    </row>
    <row r="42" spans="1:5">
      <c r="A42" s="20">
        <v>43434</v>
      </c>
      <c r="B42" s="21">
        <v>99.78974647336382</v>
      </c>
      <c r="C42" s="21">
        <v>108.67208672086721</v>
      </c>
      <c r="D42" s="21">
        <v>123.58620689655173</v>
      </c>
      <c r="E42" s="93">
        <v>110.08718980549965</v>
      </c>
    </row>
    <row r="43" spans="1:5">
      <c r="A43" s="20">
        <v>43465</v>
      </c>
      <c r="B43" s="21">
        <v>103.98259296384127</v>
      </c>
      <c r="C43" s="21">
        <v>109.4850948509485</v>
      </c>
      <c r="D43" s="21">
        <v>128.66206896551725</v>
      </c>
      <c r="E43" s="93">
        <v>112.53521126760563</v>
      </c>
    </row>
    <row r="44" spans="1:5">
      <c r="A44" s="20">
        <v>43496</v>
      </c>
      <c r="B44" s="21">
        <v>103.54986186832262</v>
      </c>
      <c r="C44" s="21">
        <v>111.11111111111111</v>
      </c>
      <c r="D44" s="21">
        <v>133.44827586206895</v>
      </c>
      <c r="E44" s="93">
        <v>113.14553990610328</v>
      </c>
    </row>
    <row r="45" spans="1:5">
      <c r="A45" s="20">
        <v>43524</v>
      </c>
      <c r="B45" s="21">
        <v>105.27589663349876</v>
      </c>
      <c r="C45" s="21">
        <v>110.56910569105692</v>
      </c>
      <c r="D45" s="21">
        <v>131.31034482758622</v>
      </c>
      <c r="E45" s="93">
        <v>113.01</v>
      </c>
    </row>
    <row r="46" spans="1:5">
      <c r="A46" s="20">
        <v>43555</v>
      </c>
      <c r="B46" s="21">
        <v>103.22714715302055</v>
      </c>
      <c r="C46" s="21">
        <v>110.02710027100271</v>
      </c>
      <c r="D46" s="21">
        <v>124.41379310344827</v>
      </c>
      <c r="E46" s="93">
        <v>110.48960429242121</v>
      </c>
    </row>
    <row r="47" spans="1:5">
      <c r="A47" s="20">
        <v>43585</v>
      </c>
      <c r="B47" s="21">
        <v>100.28604258856319</v>
      </c>
      <c r="C47" s="21">
        <v>111.92411924119241</v>
      </c>
      <c r="D47" s="21">
        <v>122.15172413793103</v>
      </c>
      <c r="E47" s="93">
        <v>107.37</v>
      </c>
    </row>
    <row r="48" spans="1:5" s="80" customFormat="1">
      <c r="A48" s="91">
        <v>43616</v>
      </c>
      <c r="B48" s="93">
        <v>106.24</v>
      </c>
      <c r="C48" s="93">
        <v>110.84</v>
      </c>
      <c r="D48" s="93">
        <v>105.79</v>
      </c>
      <c r="E48" s="93">
        <v>108.84</v>
      </c>
    </row>
    <row r="49" spans="1:5">
      <c r="A49" s="20"/>
      <c r="B49" s="21"/>
      <c r="C49" s="21"/>
      <c r="D49" s="21"/>
      <c r="E49" s="21"/>
    </row>
    <row r="50" spans="1:5">
      <c r="A50" s="20"/>
      <c r="B50" s="21"/>
      <c r="C50" s="21"/>
      <c r="D50" s="21"/>
      <c r="E50" s="21"/>
    </row>
    <row r="51" spans="1:5">
      <c r="A51" s="20"/>
      <c r="B51" s="21"/>
      <c r="C51" s="21"/>
      <c r="D51" s="21"/>
      <c r="E51" s="21"/>
    </row>
    <row r="52" spans="1:5">
      <c r="A52" s="20"/>
      <c r="B52" s="21"/>
      <c r="C52" s="21"/>
      <c r="D52" s="21"/>
      <c r="E52" s="21"/>
    </row>
    <row r="53" spans="1:5">
      <c r="A53" s="20"/>
      <c r="B53" s="21"/>
      <c r="C53" s="21"/>
      <c r="D53" s="21"/>
      <c r="E53" s="21"/>
    </row>
    <row r="54" spans="1:5">
      <c r="A54" s="20"/>
      <c r="B54" s="21"/>
      <c r="C54" s="21"/>
      <c r="D54" s="21"/>
      <c r="E54" s="21"/>
    </row>
    <row r="55" spans="1:5">
      <c r="A55" s="20"/>
      <c r="B55" s="21"/>
      <c r="C55" s="21"/>
      <c r="D55" s="21"/>
      <c r="E55" s="21"/>
    </row>
    <row r="56" spans="1:5">
      <c r="A56" s="20"/>
      <c r="B56" s="21"/>
      <c r="C56" s="21"/>
      <c r="D56" s="21"/>
      <c r="E56" s="21"/>
    </row>
    <row r="57" spans="1:5">
      <c r="A57" s="20"/>
      <c r="B57" s="21"/>
      <c r="C57" s="21"/>
      <c r="D57" s="21"/>
      <c r="E57" s="21"/>
    </row>
    <row r="58" spans="1:5">
      <c r="A58" s="20"/>
      <c r="B58" s="21"/>
      <c r="C58" s="21"/>
      <c r="D58" s="21"/>
      <c r="E58" s="21"/>
    </row>
    <row r="59" spans="1:5">
      <c r="A59" s="20"/>
      <c r="B59" s="21"/>
      <c r="C59" s="21"/>
      <c r="D59" s="21"/>
      <c r="E59" s="21"/>
    </row>
    <row r="60" spans="1:5">
      <c r="A60" s="20"/>
      <c r="B60" s="21"/>
      <c r="C60" s="21"/>
      <c r="D60" s="21"/>
      <c r="E60" s="21"/>
    </row>
    <row r="61" spans="1:5">
      <c r="A61" s="20"/>
      <c r="B61" s="21"/>
      <c r="C61" s="21"/>
      <c r="D61" s="21"/>
      <c r="E61" s="21"/>
    </row>
    <row r="62" spans="1:5">
      <c r="A62" s="20"/>
      <c r="B62" s="21"/>
      <c r="C62" s="21"/>
      <c r="D62" s="21"/>
      <c r="E62" s="21"/>
    </row>
    <row r="63" spans="1:5">
      <c r="A63" s="20"/>
      <c r="B63" s="21"/>
      <c r="C63" s="21"/>
      <c r="D63" s="21"/>
      <c r="E63" s="21"/>
    </row>
    <row r="64" spans="1:5">
      <c r="A64" s="20"/>
      <c r="B64" s="21"/>
      <c r="C64" s="21"/>
      <c r="D64" s="21"/>
      <c r="E64" s="21"/>
    </row>
    <row r="65" spans="1:5">
      <c r="A65" s="20"/>
      <c r="B65" s="21"/>
      <c r="C65" s="21"/>
      <c r="D65" s="21"/>
      <c r="E65" s="21"/>
    </row>
    <row r="66" spans="1:5">
      <c r="A66" s="20"/>
      <c r="B66" s="21"/>
      <c r="C66" s="21"/>
      <c r="D66" s="21"/>
      <c r="E66" s="21"/>
    </row>
    <row r="67" spans="1:5">
      <c r="A67" s="20"/>
      <c r="B67" s="21"/>
      <c r="C67" s="21"/>
      <c r="D67" s="21"/>
      <c r="E67" s="21"/>
    </row>
    <row r="68" spans="1:5">
      <c r="A68" s="20"/>
      <c r="B68" s="21"/>
      <c r="C68" s="21"/>
      <c r="D68" s="21"/>
      <c r="E68" s="21"/>
    </row>
    <row r="69" spans="1:5">
      <c r="A69" s="20"/>
      <c r="B69" s="21"/>
      <c r="C69" s="21"/>
      <c r="D69" s="21"/>
      <c r="E69" s="21"/>
    </row>
    <row r="70" spans="1:5">
      <c r="A70" s="20"/>
      <c r="B70" s="21"/>
      <c r="C70" s="21"/>
      <c r="D70" s="21"/>
      <c r="E70" s="21"/>
    </row>
    <row r="71" spans="1:5">
      <c r="A71" s="20"/>
      <c r="B71" s="21"/>
      <c r="C71" s="21"/>
      <c r="D71" s="21"/>
      <c r="E71" s="21"/>
    </row>
    <row r="72" spans="1:5">
      <c r="A72" s="20"/>
      <c r="B72" s="21"/>
      <c r="C72" s="21"/>
      <c r="D72" s="21"/>
      <c r="E72" s="21"/>
    </row>
    <row r="73" spans="1:5">
      <c r="A73" s="20"/>
      <c r="B73" s="21"/>
      <c r="C73" s="21"/>
      <c r="D73" s="21"/>
      <c r="E73" s="21"/>
    </row>
    <row r="74" spans="1:5">
      <c r="A74" s="20"/>
      <c r="B74" s="21"/>
      <c r="C74" s="21"/>
      <c r="D74" s="21"/>
      <c r="E74" s="21"/>
    </row>
    <row r="75" spans="1:5">
      <c r="A75" s="20"/>
      <c r="B75" s="21"/>
      <c r="C75" s="21"/>
      <c r="D75" s="21"/>
      <c r="E75" s="21"/>
    </row>
    <row r="76" spans="1:5">
      <c r="A76" s="20"/>
      <c r="B76" s="21"/>
      <c r="C76" s="21"/>
      <c r="D76" s="21"/>
      <c r="E76" s="21"/>
    </row>
    <row r="77" spans="1:5">
      <c r="A77" s="20"/>
      <c r="B77" s="21"/>
      <c r="C77" s="21"/>
      <c r="D77" s="21"/>
      <c r="E77" s="21"/>
    </row>
    <row r="78" spans="1:5">
      <c r="A78" s="20"/>
      <c r="B78" s="21"/>
      <c r="C78" s="21"/>
      <c r="D78" s="21"/>
      <c r="E78" s="21"/>
    </row>
    <row r="79" spans="1:5">
      <c r="A79" s="20"/>
      <c r="B79" s="21"/>
      <c r="C79" s="21"/>
      <c r="D79" s="21"/>
      <c r="E79" s="21"/>
    </row>
    <row r="80" spans="1:5">
      <c r="A80" s="20"/>
      <c r="B80" s="21"/>
      <c r="C80" s="21"/>
      <c r="D80" s="21"/>
      <c r="E80" s="21"/>
    </row>
    <row r="81" spans="1:5">
      <c r="A81" s="20"/>
      <c r="B81" s="21"/>
      <c r="C81" s="21"/>
      <c r="D81" s="21"/>
      <c r="E81" s="21"/>
    </row>
    <row r="82" spans="1:5">
      <c r="A82" s="20"/>
      <c r="B82" s="21"/>
      <c r="C82" s="21"/>
      <c r="D82" s="21"/>
      <c r="E82" s="21"/>
    </row>
    <row r="83" spans="1:5">
      <c r="A83" s="20"/>
      <c r="B83" s="21"/>
      <c r="C83" s="21"/>
      <c r="D83" s="21"/>
      <c r="E83" s="21"/>
    </row>
    <row r="84" spans="1:5">
      <c r="A84" s="20"/>
      <c r="B84" s="21"/>
      <c r="C84" s="21"/>
      <c r="D84" s="21"/>
      <c r="E84" s="21"/>
    </row>
    <row r="85" spans="1:5">
      <c r="A85" s="20"/>
      <c r="B85" s="21"/>
      <c r="C85" s="21"/>
      <c r="D85" s="21"/>
      <c r="E85" s="21"/>
    </row>
    <row r="86" spans="1:5">
      <c r="A86" s="20"/>
      <c r="B86" s="21"/>
      <c r="C86" s="21"/>
      <c r="D86" s="21"/>
      <c r="E86" s="21"/>
    </row>
    <row r="87" spans="1:5">
      <c r="A87" s="20"/>
      <c r="B87" s="21"/>
      <c r="C87" s="21"/>
      <c r="D87" s="21"/>
      <c r="E87" s="21"/>
    </row>
    <row r="88" spans="1:5">
      <c r="A88" s="20"/>
      <c r="B88" s="21"/>
      <c r="C88" s="21"/>
      <c r="D88" s="21"/>
      <c r="E88" s="21"/>
    </row>
    <row r="89" spans="1:5">
      <c r="A89" s="20"/>
      <c r="B89" s="21"/>
      <c r="C89" s="21"/>
      <c r="D89" s="21"/>
      <c r="E89" s="21"/>
    </row>
    <row r="90" spans="1:5">
      <c r="A90" s="20"/>
      <c r="B90" s="21"/>
      <c r="C90" s="21"/>
      <c r="D90" s="21"/>
      <c r="E90" s="21"/>
    </row>
    <row r="91" spans="1:5">
      <c r="A91" s="20"/>
      <c r="B91" s="21"/>
      <c r="C91" s="21"/>
      <c r="D91" s="21"/>
      <c r="E91" s="21"/>
    </row>
    <row r="92" spans="1:5">
      <c r="A92" s="20"/>
      <c r="B92" s="21"/>
      <c r="C92" s="21"/>
      <c r="D92" s="21"/>
      <c r="E92" s="21"/>
    </row>
    <row r="93" spans="1:5">
      <c r="A93" s="20"/>
      <c r="B93" s="21"/>
      <c r="C93" s="21"/>
      <c r="D93" s="21"/>
      <c r="E93" s="21"/>
    </row>
    <row r="94" spans="1:5">
      <c r="A94" s="20"/>
      <c r="B94" s="21"/>
      <c r="C94" s="21"/>
      <c r="D94" s="21"/>
      <c r="E94" s="21"/>
    </row>
    <row r="95" spans="1:5">
      <c r="A95" s="20"/>
      <c r="B95" s="21"/>
      <c r="C95" s="21"/>
      <c r="D95" s="21"/>
      <c r="E95" s="21"/>
    </row>
    <row r="96" spans="1:5">
      <c r="A96" s="20"/>
      <c r="B96" s="21"/>
      <c r="C96" s="21"/>
      <c r="D96" s="21"/>
      <c r="E96" s="21"/>
    </row>
    <row r="97" spans="1:5">
      <c r="A97" s="20"/>
      <c r="B97" s="21"/>
      <c r="C97" s="21"/>
      <c r="D97" s="21"/>
      <c r="E97" s="21"/>
    </row>
    <row r="98" spans="1:5">
      <c r="A98" s="20"/>
      <c r="B98" s="21"/>
      <c r="C98" s="21"/>
      <c r="D98" s="21"/>
      <c r="E98" s="21"/>
    </row>
    <row r="99" spans="1:5">
      <c r="A99" s="20"/>
      <c r="B99" s="21"/>
      <c r="C99" s="21"/>
      <c r="D99" s="21"/>
      <c r="E99" s="21"/>
    </row>
    <row r="100" spans="1:5">
      <c r="A100" s="20"/>
      <c r="B100" s="21"/>
      <c r="C100" s="21"/>
      <c r="D100" s="21"/>
      <c r="E100" s="21"/>
    </row>
    <row r="101" spans="1:5">
      <c r="A101" s="20"/>
      <c r="B101" s="21"/>
      <c r="C101" s="21"/>
      <c r="D101" s="21"/>
      <c r="E101" s="21"/>
    </row>
    <row r="102" spans="1:5">
      <c r="A102" s="20"/>
      <c r="B102" s="21"/>
      <c r="C102" s="21"/>
      <c r="D102" s="21"/>
      <c r="E102" s="21"/>
    </row>
    <row r="103" spans="1:5">
      <c r="A103" s="20"/>
      <c r="B103" s="21"/>
      <c r="C103" s="21"/>
      <c r="D103" s="21"/>
      <c r="E103" s="21"/>
    </row>
    <row r="104" spans="1:5">
      <c r="A104" s="20"/>
      <c r="B104" s="21"/>
      <c r="C104" s="21"/>
      <c r="D104" s="21"/>
      <c r="E104" s="21"/>
    </row>
    <row r="105" spans="1:5">
      <c r="A105" s="20"/>
      <c r="B105" s="21"/>
      <c r="C105" s="21"/>
      <c r="D105" s="21"/>
      <c r="E105" s="21"/>
    </row>
    <row r="106" spans="1:5">
      <c r="A106" s="20"/>
      <c r="B106" s="21"/>
      <c r="C106" s="21"/>
      <c r="D106" s="21"/>
      <c r="E106" s="21"/>
    </row>
    <row r="107" spans="1:5">
      <c r="A107" s="20"/>
      <c r="B107" s="21"/>
      <c r="C107" s="21"/>
      <c r="D107" s="21"/>
      <c r="E107" s="21"/>
    </row>
    <row r="108" spans="1:5">
      <c r="A108" s="20"/>
      <c r="B108" s="21"/>
      <c r="C108" s="21"/>
      <c r="D108" s="21"/>
      <c r="E108" s="21"/>
    </row>
    <row r="109" spans="1:5">
      <c r="A109" s="20"/>
      <c r="B109" s="21"/>
      <c r="C109" s="21"/>
      <c r="D109" s="21"/>
      <c r="E109" s="21"/>
    </row>
    <row r="110" spans="1:5">
      <c r="A110" s="20"/>
      <c r="B110" s="21"/>
      <c r="C110" s="21"/>
      <c r="D110" s="21"/>
      <c r="E110" s="21"/>
    </row>
    <row r="111" spans="1:5">
      <c r="A111" s="20"/>
      <c r="B111" s="21"/>
      <c r="C111" s="21"/>
      <c r="D111" s="21"/>
      <c r="E111" s="21"/>
    </row>
    <row r="112" spans="1:5">
      <c r="A112" s="20"/>
      <c r="B112" s="21"/>
      <c r="C112" s="21"/>
      <c r="D112" s="21"/>
      <c r="E112" s="21"/>
    </row>
    <row r="113" spans="1:5">
      <c r="A113" s="20"/>
      <c r="B113" s="21"/>
      <c r="C113" s="21"/>
      <c r="D113" s="21"/>
      <c r="E113" s="21"/>
    </row>
    <row r="114" spans="1:5">
      <c r="A114" s="20"/>
      <c r="B114" s="21"/>
      <c r="C114" s="21"/>
      <c r="D114" s="21"/>
      <c r="E114" s="21"/>
    </row>
    <row r="115" spans="1:5">
      <c r="A115" s="20"/>
      <c r="B115" s="21"/>
      <c r="C115" s="21"/>
      <c r="D115" s="21"/>
      <c r="E115" s="21"/>
    </row>
    <row r="116" spans="1:5">
      <c r="A116" s="20"/>
      <c r="B116" s="21"/>
      <c r="C116" s="21"/>
      <c r="D116" s="21"/>
      <c r="E116" s="21"/>
    </row>
    <row r="117" spans="1:5">
      <c r="A117" s="20"/>
      <c r="B117" s="21"/>
      <c r="C117" s="21"/>
      <c r="D117" s="21"/>
      <c r="E117" s="21"/>
    </row>
    <row r="118" spans="1:5">
      <c r="A118" s="20"/>
      <c r="B118" s="21"/>
      <c r="C118" s="21"/>
      <c r="D118" s="21"/>
      <c r="E118" s="21"/>
    </row>
    <row r="119" spans="1:5">
      <c r="A119" s="20"/>
      <c r="B119" s="21"/>
      <c r="C119" s="21"/>
      <c r="D119" s="21"/>
      <c r="E119" s="21"/>
    </row>
    <row r="120" spans="1:5">
      <c r="A120" s="20"/>
      <c r="B120" s="21"/>
      <c r="C120" s="21"/>
      <c r="D120" s="21"/>
      <c r="E120" s="21"/>
    </row>
    <row r="121" spans="1:5">
      <c r="A121" s="20"/>
      <c r="B121" s="21"/>
      <c r="C121" s="21"/>
      <c r="D121" s="21"/>
      <c r="E121" s="21"/>
    </row>
    <row r="122" spans="1:5">
      <c r="A122" s="20"/>
      <c r="B122" s="21"/>
      <c r="C122" s="21"/>
      <c r="D122" s="21"/>
      <c r="E122" s="21"/>
    </row>
    <row r="123" spans="1:5">
      <c r="A123" s="20"/>
      <c r="B123" s="21"/>
      <c r="C123" s="21"/>
      <c r="D123" s="21"/>
      <c r="E123" s="21"/>
    </row>
    <row r="124" spans="1:5">
      <c r="A124" s="20"/>
      <c r="B124" s="21"/>
      <c r="C124" s="21"/>
      <c r="D124" s="21"/>
      <c r="E124" s="21"/>
    </row>
    <row r="125" spans="1:5">
      <c r="A125" s="20"/>
      <c r="B125" s="21"/>
      <c r="C125" s="21"/>
      <c r="D125" s="21"/>
      <c r="E125" s="21"/>
    </row>
    <row r="126" spans="1:5">
      <c r="A126" s="20"/>
      <c r="B126" s="21"/>
      <c r="C126" s="21"/>
      <c r="D126" s="21"/>
      <c r="E126" s="21"/>
    </row>
    <row r="127" spans="1:5">
      <c r="A127" s="20"/>
      <c r="B127" s="21"/>
      <c r="C127" s="21"/>
      <c r="D127" s="21"/>
      <c r="E127" s="21"/>
    </row>
    <row r="128" spans="1:5">
      <c r="A128" s="20"/>
      <c r="B128" s="21"/>
      <c r="C128" s="21"/>
      <c r="D128" s="21"/>
      <c r="E128" s="21"/>
    </row>
    <row r="129" spans="1:5">
      <c r="A129" s="20"/>
      <c r="B129" s="21"/>
      <c r="C129" s="21"/>
      <c r="D129" s="21"/>
      <c r="E129" s="21"/>
    </row>
    <row r="130" spans="1:5">
      <c r="A130" s="20"/>
      <c r="B130" s="21"/>
      <c r="C130" s="21"/>
      <c r="D130" s="21"/>
      <c r="E130" s="21"/>
    </row>
    <row r="131" spans="1:5">
      <c r="A131" s="20"/>
      <c r="B131" s="21"/>
      <c r="C131" s="21"/>
      <c r="D131" s="21"/>
      <c r="E131" s="21"/>
    </row>
    <row r="132" spans="1:5">
      <c r="A132" s="20"/>
      <c r="B132" s="21"/>
      <c r="C132" s="21"/>
      <c r="D132" s="21"/>
      <c r="E132" s="21"/>
    </row>
    <row r="133" spans="1:5">
      <c r="A133" s="20"/>
      <c r="B133" s="21"/>
      <c r="C133" s="21"/>
      <c r="D133" s="21"/>
      <c r="E133" s="21"/>
    </row>
    <row r="134" spans="1:5">
      <c r="A134" s="20"/>
      <c r="B134" s="21"/>
      <c r="C134" s="21"/>
      <c r="D134" s="21"/>
      <c r="E134" s="21"/>
    </row>
    <row r="135" spans="1:5">
      <c r="A135" s="20"/>
      <c r="B135" s="21"/>
      <c r="C135" s="21"/>
      <c r="D135" s="21"/>
      <c r="E135" s="21"/>
    </row>
    <row r="136" spans="1:5">
      <c r="A136" s="20"/>
      <c r="B136" s="21"/>
      <c r="C136" s="21"/>
      <c r="D136" s="21"/>
      <c r="E136" s="21"/>
    </row>
    <row r="137" spans="1:5">
      <c r="A137" s="20"/>
      <c r="B137" s="21"/>
      <c r="C137" s="21"/>
      <c r="D137" s="21"/>
      <c r="E137" s="21"/>
    </row>
    <row r="138" spans="1:5">
      <c r="A138" s="20"/>
      <c r="B138" s="21"/>
      <c r="C138" s="21"/>
      <c r="D138" s="21"/>
      <c r="E138" s="21"/>
    </row>
    <row r="139" spans="1:5">
      <c r="A139" s="20"/>
      <c r="B139" s="21"/>
      <c r="C139" s="21"/>
      <c r="D139" s="21"/>
      <c r="E139" s="21"/>
    </row>
    <row r="140" spans="1:5">
      <c r="A140" s="20"/>
      <c r="B140" s="21"/>
      <c r="C140" s="21"/>
      <c r="D140" s="21"/>
      <c r="E140" s="21"/>
    </row>
    <row r="141" spans="1:5">
      <c r="A141" s="20"/>
      <c r="B141" s="21"/>
      <c r="C141" s="21"/>
      <c r="D141" s="21"/>
      <c r="E141" s="21"/>
    </row>
    <row r="142" spans="1:5">
      <c r="A142" s="20"/>
      <c r="B142" s="21"/>
      <c r="C142" s="21"/>
      <c r="D142" s="21"/>
      <c r="E142" s="2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120" zoomScaleNormal="120" workbookViewId="0">
      <pane xSplit="1" ySplit="2" topLeftCell="B3" activePane="bottomRight" state="frozen"/>
      <selection activeCell="L15" sqref="L15"/>
      <selection pane="topRight" activeCell="L15" sqref="L15"/>
      <selection pane="bottomLeft" activeCell="L15" sqref="L15"/>
      <selection pane="bottomRight"/>
    </sheetView>
  </sheetViews>
  <sheetFormatPr defaultColWidth="9" defaultRowHeight="14.25" customHeight="1"/>
  <cols>
    <col min="1" max="1" width="38.125" style="27" customWidth="1"/>
    <col min="2" max="2" width="16.375" style="27" customWidth="1"/>
    <col min="3" max="3" width="14.75" style="27" customWidth="1"/>
    <col min="4" max="4" width="15.5" style="27" customWidth="1"/>
    <col min="5" max="6" width="15.625" style="27" customWidth="1"/>
    <col min="7" max="7" width="11.375" style="27" customWidth="1"/>
    <col min="8" max="8" width="9" style="27"/>
    <col min="9" max="9" width="37.5" style="27" customWidth="1"/>
    <col min="10" max="16384" width="9" style="27"/>
  </cols>
  <sheetData>
    <row r="1" spans="1:16" ht="14.25" customHeight="1">
      <c r="A1" s="1" t="s">
        <v>10620</v>
      </c>
      <c r="B1" s="1"/>
    </row>
    <row r="2" spans="1:16" ht="14.25" customHeight="1">
      <c r="A2" s="1" t="s">
        <v>10621</v>
      </c>
      <c r="B2" s="2"/>
    </row>
    <row r="3" spans="1:16" ht="14.25" customHeight="1">
      <c r="A3" s="3" t="s">
        <v>10622</v>
      </c>
      <c r="B3" s="73"/>
    </row>
    <row r="4" spans="1:16" ht="14.25" customHeight="1">
      <c r="A4" s="3" t="s">
        <v>10623</v>
      </c>
      <c r="B4" s="7"/>
      <c r="C4" s="31"/>
      <c r="D4" s="31"/>
      <c r="E4" s="31"/>
      <c r="F4" s="31"/>
    </row>
    <row r="5" spans="1:16" ht="14.25" customHeight="1">
      <c r="A5" s="3" t="s">
        <v>10624</v>
      </c>
      <c r="B5" s="7"/>
      <c r="C5" s="31"/>
      <c r="D5" s="31"/>
      <c r="E5" s="31"/>
      <c r="F5" s="31"/>
    </row>
    <row r="6" spans="1:16" ht="14.25" customHeight="1">
      <c r="A6" s="3" t="s">
        <v>10625</v>
      </c>
      <c r="B6" s="3"/>
      <c r="C6" s="31"/>
      <c r="D6" s="31"/>
      <c r="E6" s="31"/>
      <c r="F6" s="31"/>
    </row>
    <row r="7" spans="1:16" ht="14.25" customHeight="1">
      <c r="A7" s="30"/>
      <c r="B7" s="31"/>
      <c r="C7" s="31"/>
      <c r="D7" s="31"/>
      <c r="E7" s="31"/>
      <c r="F7" s="31"/>
    </row>
    <row r="8" spans="1:16" ht="14.25" customHeight="1">
      <c r="A8" s="88" t="s">
        <v>10626</v>
      </c>
      <c r="B8" s="89">
        <v>0.87340999999998825</v>
      </c>
      <c r="C8" s="95"/>
      <c r="D8" s="95"/>
      <c r="E8" s="95"/>
      <c r="F8" s="95"/>
    </row>
    <row r="9" spans="1:16" ht="14.25" customHeight="1">
      <c r="A9" s="88" t="s">
        <v>10627</v>
      </c>
      <c r="B9" s="89">
        <v>0.89538999999999991</v>
      </c>
      <c r="C9" s="95"/>
      <c r="D9" s="95"/>
      <c r="E9" s="95"/>
      <c r="F9" s="95"/>
    </row>
    <row r="10" spans="1:16" ht="14.25" customHeight="1">
      <c r="A10" s="88" t="s">
        <v>10628</v>
      </c>
      <c r="B10" s="89">
        <v>0.14127000000000223</v>
      </c>
      <c r="C10" s="95"/>
      <c r="D10" s="95"/>
      <c r="E10" s="95"/>
      <c r="F10" s="95"/>
      <c r="P10" s="32"/>
    </row>
    <row r="11" spans="1:16" ht="14.25" customHeight="1">
      <c r="A11" s="88" t="s">
        <v>10629</v>
      </c>
      <c r="B11" s="89">
        <v>-0.21368999999999971</v>
      </c>
      <c r="C11" s="95"/>
      <c r="D11" s="95"/>
      <c r="E11" s="95"/>
      <c r="F11" s="95"/>
    </row>
    <row r="12" spans="1:16" ht="14.25" customHeight="1">
      <c r="A12" s="88" t="s">
        <v>10630</v>
      </c>
      <c r="B12" s="89">
        <v>1.5381600000000049</v>
      </c>
      <c r="C12" s="95"/>
      <c r="D12" s="95"/>
      <c r="E12" s="95"/>
      <c r="F12" s="95"/>
    </row>
    <row r="13" spans="1:16" ht="14.25" customHeight="1">
      <c r="A13" s="88" t="s">
        <v>10631</v>
      </c>
      <c r="B13" s="89">
        <v>-0.45808999999999855</v>
      </c>
      <c r="C13" s="95"/>
      <c r="D13" s="95"/>
      <c r="E13" s="95"/>
      <c r="F13" s="95"/>
    </row>
    <row r="14" spans="1:16" ht="14.25" customHeight="1">
      <c r="A14" s="88" t="s">
        <v>10632</v>
      </c>
      <c r="B14" s="89">
        <v>2.776449999999997</v>
      </c>
      <c r="C14" s="95"/>
      <c r="D14" s="95"/>
      <c r="E14" s="95"/>
      <c r="F14" s="95"/>
    </row>
    <row r="15" spans="1:16" ht="14.25" customHeight="1">
      <c r="B15" s="33"/>
    </row>
    <row r="16" spans="1:16" ht="14.25" customHeight="1">
      <c r="A16" s="30"/>
      <c r="B16" s="33"/>
    </row>
    <row r="17" spans="1:4" ht="14.25" customHeight="1">
      <c r="A17" s="34"/>
      <c r="B17" s="33"/>
      <c r="D17" s="35"/>
    </row>
    <row r="21" spans="1:4" ht="14.25" customHeight="1">
      <c r="B21" s="35"/>
    </row>
    <row r="24" spans="1:4" ht="14.25" customHeight="1">
      <c r="A24" s="36"/>
    </row>
    <row r="25" spans="1:4" ht="14.25" customHeight="1">
      <c r="A25" s="37"/>
    </row>
    <row r="26" spans="1:4" ht="14.25" customHeight="1">
      <c r="A26" s="38"/>
    </row>
    <row r="27" spans="1:4" ht="14.25" customHeight="1">
      <c r="A27" s="38"/>
    </row>
    <row r="28" spans="1:4" ht="14.25" customHeight="1">
      <c r="A28" s="38"/>
    </row>
    <row r="29" spans="1:4" ht="14.25" customHeight="1">
      <c r="A29" s="38"/>
    </row>
    <row r="30" spans="1:4" ht="14.25" customHeight="1">
      <c r="A30" s="38"/>
    </row>
    <row r="31" spans="1:4" ht="14.25" customHeight="1">
      <c r="A31" s="38"/>
    </row>
    <row r="32" spans="1:4" ht="14.25" customHeight="1">
      <c r="A32" s="38"/>
    </row>
    <row r="33" spans="1:1" ht="14.25" customHeight="1">
      <c r="A33" s="38"/>
    </row>
    <row r="34" spans="1:1" ht="14.25" customHeight="1">
      <c r="A34" s="38"/>
    </row>
    <row r="35" spans="1:1" ht="14.25" customHeight="1">
      <c r="A35" s="38"/>
    </row>
    <row r="36" spans="1:1" ht="14.25" customHeight="1">
      <c r="A36" s="37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workbookViewId="0"/>
  </sheetViews>
  <sheetFormatPr defaultRowHeight="14.25"/>
  <cols>
    <col min="1" max="1" width="23.25" customWidth="1"/>
    <col min="2" max="20" width="11.25" customWidth="1"/>
    <col min="21" max="21" width="10.5" customWidth="1"/>
    <col min="23" max="24" width="9.875" customWidth="1"/>
    <col min="25" max="25" width="9.75" customWidth="1"/>
  </cols>
  <sheetData>
    <row r="1" spans="1:25">
      <c r="A1" s="1" t="s">
        <v>10633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5">
      <c r="A2" s="1" t="s">
        <v>10634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25">
      <c r="A3" s="1" t="s">
        <v>10635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1:25">
      <c r="A4" s="1" t="s">
        <v>10636</v>
      </c>
    </row>
    <row r="5" spans="1:25">
      <c r="A5" s="3" t="s">
        <v>10637</v>
      </c>
    </row>
    <row r="6" spans="1:25">
      <c r="A6" s="1" t="s">
        <v>10638</v>
      </c>
    </row>
    <row r="7" spans="1:25">
      <c r="A7" s="1"/>
    </row>
    <row r="8" spans="1:25">
      <c r="A8" s="1"/>
      <c r="B8" s="5">
        <v>41729</v>
      </c>
      <c r="C8" s="5">
        <v>41820</v>
      </c>
      <c r="D8" s="5">
        <v>41912</v>
      </c>
      <c r="E8" s="5">
        <v>42004</v>
      </c>
      <c r="F8" s="5">
        <v>42094</v>
      </c>
      <c r="G8" s="5">
        <v>42185</v>
      </c>
      <c r="H8" s="5">
        <v>42277</v>
      </c>
      <c r="I8" s="5">
        <v>42369</v>
      </c>
      <c r="J8" s="5">
        <v>42460</v>
      </c>
      <c r="K8" s="5">
        <v>42551</v>
      </c>
      <c r="L8" s="5">
        <v>42643</v>
      </c>
      <c r="M8" s="5">
        <v>42735</v>
      </c>
      <c r="N8" s="5">
        <v>42825</v>
      </c>
      <c r="O8" s="5">
        <v>42916</v>
      </c>
      <c r="P8" s="5">
        <v>43008</v>
      </c>
      <c r="Q8" s="5">
        <v>43100</v>
      </c>
      <c r="R8" s="5">
        <v>43190</v>
      </c>
      <c r="S8" s="5">
        <v>43281</v>
      </c>
      <c r="T8" s="5">
        <v>43373</v>
      </c>
      <c r="U8" s="5">
        <v>43465</v>
      </c>
      <c r="V8" s="5">
        <v>43555</v>
      </c>
      <c r="W8" s="5">
        <v>43646</v>
      </c>
      <c r="X8" s="5">
        <v>43738</v>
      </c>
      <c r="Y8" s="5">
        <v>43830</v>
      </c>
    </row>
    <row r="9" spans="1:25">
      <c r="A9" s="1"/>
      <c r="B9" s="96">
        <v>2014</v>
      </c>
      <c r="C9" s="96"/>
      <c r="D9" s="96"/>
      <c r="E9" s="96"/>
      <c r="F9" s="96">
        <v>2015</v>
      </c>
      <c r="G9" s="96"/>
      <c r="H9" s="96"/>
      <c r="I9" s="96"/>
      <c r="J9" s="96">
        <v>2016</v>
      </c>
      <c r="K9" s="96"/>
      <c r="L9" s="96"/>
      <c r="M9" s="96"/>
      <c r="N9" s="96">
        <v>2017</v>
      </c>
      <c r="O9" s="96"/>
      <c r="P9" s="96"/>
      <c r="Q9" s="96"/>
      <c r="R9" s="96">
        <v>2018</v>
      </c>
      <c r="S9" s="96"/>
      <c r="T9" s="96"/>
      <c r="U9" s="96"/>
      <c r="V9" s="96">
        <v>2019</v>
      </c>
      <c r="W9" s="96"/>
      <c r="X9" s="96"/>
      <c r="Y9" s="96"/>
    </row>
    <row r="10" spans="1:25">
      <c r="A10" s="1"/>
      <c r="B10" s="22" t="s">
        <v>10639</v>
      </c>
      <c r="C10" s="22" t="s">
        <v>10640</v>
      </c>
      <c r="D10" s="22" t="s">
        <v>10641</v>
      </c>
      <c r="E10" s="22" t="s">
        <v>10642</v>
      </c>
      <c r="F10" s="22" t="s">
        <v>10643</v>
      </c>
      <c r="G10" s="22" t="s">
        <v>10644</v>
      </c>
      <c r="H10" s="22" t="s">
        <v>10645</v>
      </c>
      <c r="I10" s="22" t="s">
        <v>10646</v>
      </c>
      <c r="J10" s="22" t="s">
        <v>10647</v>
      </c>
      <c r="K10" s="22" t="s">
        <v>10648</v>
      </c>
      <c r="L10" s="22" t="s">
        <v>10649</v>
      </c>
      <c r="M10" s="22" t="s">
        <v>10650</v>
      </c>
      <c r="N10" s="22" t="s">
        <v>10651</v>
      </c>
      <c r="O10" s="22" t="s">
        <v>10652</v>
      </c>
      <c r="P10" s="22" t="s">
        <v>10653</v>
      </c>
      <c r="Q10" s="22" t="s">
        <v>10654</v>
      </c>
      <c r="R10" s="22" t="s">
        <v>10655</v>
      </c>
      <c r="S10" s="22" t="s">
        <v>10656</v>
      </c>
      <c r="T10" s="22" t="s">
        <v>10657</v>
      </c>
      <c r="U10" s="22" t="s">
        <v>10658</v>
      </c>
      <c r="V10" s="22" t="s">
        <v>10659</v>
      </c>
      <c r="W10" s="22" t="s">
        <v>10660</v>
      </c>
      <c r="X10" s="22" t="s">
        <v>10661</v>
      </c>
      <c r="Y10" s="22" t="s">
        <v>10662</v>
      </c>
    </row>
    <row r="11" spans="1:25">
      <c r="A11" s="1" t="s">
        <v>10663</v>
      </c>
      <c r="B11" s="6">
        <v>-3.4960313457268577</v>
      </c>
      <c r="C11" s="6">
        <v>5.9795339397113567</v>
      </c>
      <c r="D11" s="6">
        <v>-8.8664723844784969</v>
      </c>
      <c r="E11" s="6">
        <v>-30.735622638044081</v>
      </c>
      <c r="F11" s="6">
        <v>-50.574094045029184</v>
      </c>
      <c r="G11" s="6">
        <v>-43.613099814778437</v>
      </c>
      <c r="H11" s="6">
        <v>-50.730455312118352</v>
      </c>
      <c r="I11" s="6">
        <v>-44.126916874548748</v>
      </c>
      <c r="J11" s="6">
        <v>-38.789306731060883</v>
      </c>
      <c r="K11" s="6">
        <v>-28.172761419566548</v>
      </c>
      <c r="L11" s="6">
        <v>-11.425535961385814</v>
      </c>
      <c r="M11" s="6">
        <v>13.490669452289694</v>
      </c>
      <c r="N11" s="6">
        <v>61.066157964559942</v>
      </c>
      <c r="O11" s="6">
        <v>10.582825543041396</v>
      </c>
      <c r="P11" s="6">
        <v>16.415051964174143</v>
      </c>
      <c r="Q11" s="6">
        <v>28.073516678067968</v>
      </c>
      <c r="R11" s="6">
        <v>24.824404717656321</v>
      </c>
      <c r="S11" s="6">
        <v>50.111656180497974</v>
      </c>
      <c r="T11" s="6">
        <v>44.586956798263387</v>
      </c>
      <c r="U11" s="6">
        <v>9.313529771886353</v>
      </c>
      <c r="V11" s="6">
        <v>-3.2072103956563125</v>
      </c>
    </row>
    <row r="12" spans="1:25">
      <c r="A12" s="1" t="s">
        <v>10664</v>
      </c>
      <c r="B12" s="6">
        <v>-8.5</v>
      </c>
      <c r="C12" s="6">
        <v>-4.1973498946000234</v>
      </c>
      <c r="D12" s="6">
        <v>-1.4404391002000239</v>
      </c>
      <c r="E12" s="6">
        <v>-18.243714188800027</v>
      </c>
      <c r="F12" s="6">
        <v>-23.6</v>
      </c>
      <c r="G12" s="6">
        <v>-10.630796876799991</v>
      </c>
      <c r="H12" s="6">
        <v>-22.951426278399992</v>
      </c>
      <c r="I12" s="6">
        <v>-7.6713605763999908</v>
      </c>
      <c r="J12" s="6">
        <v>-4.8</v>
      </c>
      <c r="K12" s="6">
        <v>-12.184646476899999</v>
      </c>
      <c r="L12" s="6">
        <v>5.2156147657999981</v>
      </c>
      <c r="M12" s="6">
        <v>11.653079661199996</v>
      </c>
      <c r="N12" s="6">
        <v>33.299999999999997</v>
      </c>
      <c r="O12" s="6">
        <v>20.17851285440004</v>
      </c>
      <c r="P12" s="6">
        <v>8.4396058928000457</v>
      </c>
      <c r="Q12" s="6">
        <v>3.3148608128000348</v>
      </c>
      <c r="R12" s="6">
        <v>-5.8</v>
      </c>
      <c r="S12" s="6">
        <v>-11.472430844800002</v>
      </c>
      <c r="T12" s="6">
        <v>-6.538418415999999</v>
      </c>
      <c r="U12" s="6">
        <v>-6.9092977079999969</v>
      </c>
      <c r="V12" s="6">
        <v>-5</v>
      </c>
    </row>
    <row r="13" spans="1:25">
      <c r="A13" s="3" t="s">
        <v>10665</v>
      </c>
      <c r="B13" s="42">
        <v>-1.5400274780271417</v>
      </c>
      <c r="C13" s="42">
        <v>3.170677607735513</v>
      </c>
      <c r="D13" s="42">
        <v>-3.7224823195575709</v>
      </c>
      <c r="E13" s="42">
        <v>-16.637802871319622</v>
      </c>
      <c r="F13" s="42">
        <v>-26.09688887464462</v>
      </c>
      <c r="G13" s="42">
        <v>-30.040543853767161</v>
      </c>
      <c r="H13" s="42">
        <v>-35.991373167576882</v>
      </c>
      <c r="I13" s="42">
        <v>-28.083627861602551</v>
      </c>
      <c r="J13" s="42">
        <v>-30.462675575295535</v>
      </c>
      <c r="K13" s="42">
        <v>-23.013901802387394</v>
      </c>
      <c r="L13" s="42">
        <v>-7.677692745529356</v>
      </c>
      <c r="M13" s="42">
        <v>1.5532190575264622</v>
      </c>
      <c r="N13" s="42">
        <v>33.800027937335727</v>
      </c>
      <c r="O13" s="42">
        <v>22.552350326044234</v>
      </c>
      <c r="P13" s="42">
        <v>17.723405522408228</v>
      </c>
      <c r="Q13" s="42">
        <v>22.548278623830313</v>
      </c>
      <c r="R13" s="42">
        <v>21.98066899256294</v>
      </c>
      <c r="S13" s="42">
        <v>27.218838965143163</v>
      </c>
      <c r="T13" s="42">
        <v>28.087545617545175</v>
      </c>
      <c r="U13" s="42">
        <v>17.747486035793798</v>
      </c>
      <c r="V13" s="42">
        <v>-0.58076395124203373</v>
      </c>
    </row>
    <row r="14" spans="1:25">
      <c r="A14" s="3" t="s">
        <v>10666</v>
      </c>
      <c r="B14" s="42">
        <v>-3.5763076232574349</v>
      </c>
      <c r="C14" s="42">
        <v>-3.1490634379895397</v>
      </c>
      <c r="D14" s="42">
        <v>-6.8498490714192997</v>
      </c>
      <c r="E14" s="42">
        <v>-19.739941411898258</v>
      </c>
      <c r="F14" s="42">
        <v>-34.32894956742409</v>
      </c>
      <c r="G14" s="42">
        <v>-37.432080984526706</v>
      </c>
      <c r="H14" s="42">
        <v>-35.659585563501011</v>
      </c>
      <c r="I14" s="42">
        <v>-29.211456335628455</v>
      </c>
      <c r="J14" s="42">
        <v>-17.666873849075984</v>
      </c>
      <c r="K14" s="42">
        <v>-8.7175078676354048</v>
      </c>
      <c r="L14" s="42">
        <v>-2.1505599369462658</v>
      </c>
      <c r="M14" s="42">
        <v>4.8869751187665713</v>
      </c>
      <c r="N14" s="42">
        <v>23.088417445216407</v>
      </c>
      <c r="O14" s="42">
        <v>26.295708809872536</v>
      </c>
      <c r="P14" s="42">
        <v>20.886190501037035</v>
      </c>
      <c r="Q14" s="42">
        <v>21.779033425053768</v>
      </c>
      <c r="R14" s="42">
        <v>18.821905263294241</v>
      </c>
      <c r="S14" s="42">
        <v>8.2501234361363203</v>
      </c>
      <c r="T14" s="42">
        <v>-9.6733953302873488E-2</v>
      </c>
      <c r="U14" s="42">
        <v>-2.8692170112353921</v>
      </c>
      <c r="V14" s="42">
        <v>-2.1536833495705281</v>
      </c>
    </row>
  </sheetData>
  <mergeCells count="6">
    <mergeCell ref="V9:Y9"/>
    <mergeCell ref="B9:E9"/>
    <mergeCell ref="F9:I9"/>
    <mergeCell ref="J9:M9"/>
    <mergeCell ref="N9:Q9"/>
    <mergeCell ref="R9:U9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pane xSplit="1" ySplit="10" topLeftCell="B11" activePane="bottomRight" state="frozen"/>
      <selection activeCell="L15" sqref="L15"/>
      <selection pane="topRight" activeCell="L15" sqref="L15"/>
      <selection pane="bottomLeft" activeCell="L15" sqref="L15"/>
      <selection pane="bottomRight"/>
    </sheetView>
  </sheetViews>
  <sheetFormatPr defaultColWidth="9" defaultRowHeight="14.25"/>
  <cols>
    <col min="1" max="1" width="67.625" style="24" customWidth="1"/>
    <col min="2" max="8" width="13.375" style="24" customWidth="1"/>
    <col min="9" max="9" width="10.5" style="24" customWidth="1"/>
    <col min="10" max="16384" width="9" style="24"/>
  </cols>
  <sheetData>
    <row r="1" spans="1:17">
      <c r="A1" s="3" t="s">
        <v>10667</v>
      </c>
    </row>
    <row r="2" spans="1:17">
      <c r="A2" s="3" t="s">
        <v>10668</v>
      </c>
    </row>
    <row r="3" spans="1:17">
      <c r="A3" s="3" t="s">
        <v>10669</v>
      </c>
    </row>
    <row r="4" spans="1:17">
      <c r="A4" s="3" t="s">
        <v>10670</v>
      </c>
      <c r="K4" s="40"/>
      <c r="L4" s="40"/>
      <c r="M4" s="40"/>
      <c r="N4" s="40"/>
      <c r="O4" s="40"/>
      <c r="P4" s="40"/>
      <c r="Q4" s="40"/>
    </row>
    <row r="5" spans="1:17">
      <c r="A5" s="3" t="s">
        <v>10671</v>
      </c>
      <c r="K5" s="75"/>
      <c r="L5" s="75"/>
      <c r="M5" s="75"/>
      <c r="N5" s="40"/>
      <c r="O5" s="40"/>
      <c r="P5" s="40"/>
      <c r="Q5" s="40"/>
    </row>
    <row r="6" spans="1:17">
      <c r="A6" s="3" t="s">
        <v>10672</v>
      </c>
      <c r="K6" s="92"/>
      <c r="L6" s="92"/>
      <c r="M6" s="92"/>
      <c r="N6" s="40"/>
      <c r="O6" s="40"/>
      <c r="P6" s="40"/>
      <c r="Q6" s="40"/>
    </row>
    <row r="7" spans="1:17">
      <c r="A7" s="3"/>
      <c r="K7" s="92"/>
      <c r="L7" s="92"/>
      <c r="M7" s="92"/>
      <c r="N7" s="40"/>
      <c r="O7" s="40"/>
      <c r="P7" s="40"/>
      <c r="Q7" s="40"/>
    </row>
    <row r="8" spans="1:17">
      <c r="A8" s="3"/>
      <c r="B8" s="23">
        <v>42781</v>
      </c>
      <c r="C8" s="23">
        <v>42870</v>
      </c>
      <c r="D8" s="23">
        <v>42962</v>
      </c>
      <c r="E8" s="23">
        <v>43054</v>
      </c>
      <c r="F8" s="23">
        <v>43146</v>
      </c>
      <c r="G8" s="23">
        <v>43235</v>
      </c>
      <c r="H8" s="23">
        <v>43327</v>
      </c>
      <c r="I8" s="23">
        <v>43419</v>
      </c>
      <c r="J8" s="23">
        <v>43511</v>
      </c>
      <c r="K8" s="92"/>
      <c r="L8" s="92"/>
      <c r="M8" s="92"/>
      <c r="N8" s="40"/>
      <c r="O8" s="40"/>
      <c r="P8" s="40"/>
      <c r="Q8" s="40"/>
    </row>
    <row r="9" spans="1:17">
      <c r="A9" s="3"/>
      <c r="B9" s="96">
        <v>2017</v>
      </c>
      <c r="C9" s="96"/>
      <c r="D9" s="96"/>
      <c r="E9" s="96"/>
      <c r="F9" s="96">
        <v>2018</v>
      </c>
      <c r="G9" s="96"/>
      <c r="H9" s="96"/>
      <c r="I9" s="96"/>
      <c r="J9" s="75">
        <v>2019</v>
      </c>
      <c r="K9" s="92"/>
      <c r="L9" s="92"/>
      <c r="M9" s="92"/>
      <c r="N9" s="40"/>
      <c r="O9" s="40"/>
      <c r="P9" s="40"/>
      <c r="Q9" s="40"/>
    </row>
    <row r="10" spans="1:17">
      <c r="A10" s="3"/>
      <c r="B10" s="22" t="s">
        <v>10673</v>
      </c>
      <c r="C10" s="22" t="s">
        <v>10674</v>
      </c>
      <c r="D10" s="22" t="s">
        <v>10675</v>
      </c>
      <c r="E10" s="22" t="s">
        <v>10676</v>
      </c>
      <c r="F10" s="22" t="s">
        <v>10677</v>
      </c>
      <c r="G10" s="22" t="s">
        <v>10678</v>
      </c>
      <c r="H10" s="22" t="s">
        <v>10679</v>
      </c>
      <c r="I10" s="22" t="s">
        <v>10680</v>
      </c>
      <c r="J10" s="22" t="s">
        <v>10681</v>
      </c>
      <c r="K10" s="40"/>
      <c r="L10" s="40"/>
      <c r="M10" s="40"/>
      <c r="N10" s="40"/>
      <c r="O10" s="40"/>
      <c r="P10" s="40"/>
      <c r="Q10" s="40"/>
    </row>
    <row r="11" spans="1:17" ht="15" customHeight="1">
      <c r="A11" s="3" t="s">
        <v>10682</v>
      </c>
      <c r="B11" s="42">
        <v>-3.9467699999999999</v>
      </c>
      <c r="C11" s="42">
        <v>-11.70444</v>
      </c>
      <c r="D11" s="42">
        <v>-7.8106800000000005</v>
      </c>
      <c r="E11" s="42">
        <v>-4.1986600000000003</v>
      </c>
      <c r="F11" s="42">
        <v>-2.4511599999999998</v>
      </c>
      <c r="G11" s="42">
        <v>-9.582180000000001</v>
      </c>
      <c r="H11" s="42">
        <v>-3.7555999999999998</v>
      </c>
      <c r="I11" s="42">
        <v>-9.1644199999999998</v>
      </c>
      <c r="J11" s="42">
        <v>-5.5</v>
      </c>
    </row>
    <row r="12" spans="1:17">
      <c r="A12" s="3" t="s">
        <v>10683</v>
      </c>
      <c r="B12" s="42">
        <v>-3.6409799999999999</v>
      </c>
      <c r="C12" s="42">
        <v>12.958120000000001</v>
      </c>
      <c r="D12" s="42">
        <v>2.9935700000000001</v>
      </c>
      <c r="E12" s="42">
        <v>1.8172300000000001</v>
      </c>
      <c r="F12" s="42">
        <v>0.99167999999999989</v>
      </c>
      <c r="G12" s="42">
        <v>4.0216799999999999</v>
      </c>
      <c r="H12" s="42">
        <v>-8.2861100000000008</v>
      </c>
      <c r="I12" s="42">
        <v>-0.66815999999999998</v>
      </c>
      <c r="J12" s="42">
        <v>8.5</v>
      </c>
    </row>
    <row r="13" spans="1:17">
      <c r="A13" s="3" t="s">
        <v>10684</v>
      </c>
      <c r="B13" s="42">
        <v>-13.645709999999999</v>
      </c>
      <c r="C13" s="42">
        <v>2.4929200000000002</v>
      </c>
      <c r="D13" s="42">
        <v>16.290590000000002</v>
      </c>
      <c r="E13" s="42">
        <v>-0.78173000000000004</v>
      </c>
      <c r="F13" s="42">
        <v>-0.30698000000000003</v>
      </c>
      <c r="G13" s="42">
        <v>5.7087399999999997</v>
      </c>
      <c r="H13" s="42">
        <v>-8.5503900000000002</v>
      </c>
      <c r="I13" s="42">
        <v>-4.4736099999999999</v>
      </c>
      <c r="J13" s="42">
        <v>-10.3</v>
      </c>
    </row>
    <row r="14" spans="1:17">
      <c r="A14" s="3" t="s">
        <v>10685</v>
      </c>
      <c r="B14" s="42">
        <v>4.5618699999999999</v>
      </c>
      <c r="C14" s="42">
        <v>-5.6683900000000005</v>
      </c>
      <c r="D14" s="42">
        <v>-11.29257</v>
      </c>
      <c r="E14" s="42">
        <v>-4.6355500000000003</v>
      </c>
      <c r="F14" s="42">
        <v>-17.137990000000002</v>
      </c>
      <c r="G14" s="42">
        <v>1.6304700000000001</v>
      </c>
      <c r="H14" s="42">
        <v>-0.72094000000000003</v>
      </c>
      <c r="I14" s="42">
        <v>-15.357089999999999</v>
      </c>
      <c r="J14" s="42">
        <v>-18.600000000000001</v>
      </c>
    </row>
    <row r="15" spans="1:17">
      <c r="B15" s="41"/>
      <c r="C15" s="41"/>
      <c r="D15" s="41"/>
      <c r="E15" s="41"/>
      <c r="F15" s="41"/>
      <c r="G15" s="41"/>
      <c r="H15" s="41"/>
    </row>
    <row r="16" spans="1:17">
      <c r="A16" s="3"/>
      <c r="B16" s="41"/>
      <c r="C16" s="41"/>
      <c r="D16" s="41"/>
      <c r="E16" s="41"/>
      <c r="F16" s="41"/>
      <c r="G16" s="41"/>
      <c r="H16" s="41"/>
    </row>
    <row r="18" spans="2:8">
      <c r="B18" s="41"/>
      <c r="C18" s="41"/>
      <c r="D18" s="41"/>
      <c r="E18" s="41"/>
      <c r="F18" s="41"/>
      <c r="G18" s="41"/>
      <c r="H18" s="41"/>
    </row>
  </sheetData>
  <mergeCells count="2">
    <mergeCell ref="B9:E9"/>
    <mergeCell ref="F9:I9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showGridLines="0" workbookViewId="0"/>
  </sheetViews>
  <sheetFormatPr defaultRowHeight="14.25"/>
  <cols>
    <col min="1" max="1" width="18.625" customWidth="1"/>
  </cols>
  <sheetData>
    <row r="1" spans="1:13">
      <c r="A1" s="1" t="s">
        <v>10686</v>
      </c>
    </row>
    <row r="2" spans="1:13">
      <c r="A2" s="1" t="s">
        <v>10687</v>
      </c>
    </row>
    <row r="3" spans="1:13" s="24" customFormat="1">
      <c r="A3" s="3" t="s">
        <v>10688</v>
      </c>
    </row>
    <row r="4" spans="1:13" s="24" customFormat="1">
      <c r="A4" s="1" t="s">
        <v>10689</v>
      </c>
    </row>
    <row r="5" spans="1:13" s="24" customFormat="1">
      <c r="A5" s="1" t="s">
        <v>10690</v>
      </c>
    </row>
    <row r="6" spans="1:13" s="24" customFormat="1">
      <c r="A6" s="1" t="s">
        <v>10691</v>
      </c>
    </row>
    <row r="7" spans="1:13">
      <c r="A7" s="76"/>
      <c r="B7" s="97">
        <v>2017</v>
      </c>
      <c r="C7" s="98"/>
      <c r="D7" s="98"/>
      <c r="E7" s="99"/>
      <c r="F7" s="97">
        <v>2018</v>
      </c>
      <c r="G7" s="98"/>
      <c r="H7" s="98"/>
      <c r="I7" s="99"/>
      <c r="J7" s="97">
        <v>2019</v>
      </c>
      <c r="K7" s="98"/>
      <c r="L7" s="98"/>
      <c r="M7" s="99"/>
    </row>
    <row r="8" spans="1:13">
      <c r="A8" s="77"/>
      <c r="B8" s="50" t="s">
        <v>10692</v>
      </c>
      <c r="C8" s="51" t="s">
        <v>10693</v>
      </c>
      <c r="D8" s="51" t="s">
        <v>10694</v>
      </c>
      <c r="E8" s="52" t="s">
        <v>10695</v>
      </c>
      <c r="F8" s="50" t="s">
        <v>10696</v>
      </c>
      <c r="G8" s="51" t="s">
        <v>10697</v>
      </c>
      <c r="H8" s="51" t="s">
        <v>10698</v>
      </c>
      <c r="I8" s="52" t="s">
        <v>10699</v>
      </c>
      <c r="J8" s="50" t="s">
        <v>10700</v>
      </c>
      <c r="K8" s="51" t="s">
        <v>10701</v>
      </c>
      <c r="L8" s="51" t="s">
        <v>10702</v>
      </c>
      <c r="M8" s="52" t="s">
        <v>10703</v>
      </c>
    </row>
    <row r="9" spans="1:13" s="24" customFormat="1">
      <c r="A9" s="74" t="s">
        <v>10704</v>
      </c>
      <c r="B9" s="56">
        <v>21.138330000000003</v>
      </c>
      <c r="C9" s="57">
        <v>1.7162899999999999</v>
      </c>
      <c r="D9" s="57">
        <v>-3.1743600000000001</v>
      </c>
      <c r="E9" s="58">
        <v>13.476030000000002</v>
      </c>
      <c r="F9" s="56">
        <v>30.02355</v>
      </c>
      <c r="G9" s="57">
        <v>17.90503</v>
      </c>
      <c r="H9" s="57">
        <v>27.482470000000003</v>
      </c>
      <c r="I9" s="58">
        <v>38.39958</v>
      </c>
      <c r="J9" s="56">
        <v>32.799999999999997</v>
      </c>
      <c r="K9" s="57"/>
      <c r="L9" s="57"/>
      <c r="M9" s="58"/>
    </row>
    <row r="10" spans="1:13">
      <c r="A10" s="59" t="s">
        <v>10705</v>
      </c>
      <c r="B10" s="53">
        <v>11.302020000000001</v>
      </c>
      <c r="C10" s="54">
        <v>7.54983</v>
      </c>
      <c r="D10" s="54">
        <v>6.5135899999999998</v>
      </c>
      <c r="E10" s="55">
        <v>-2.7295700000000003</v>
      </c>
      <c r="F10" s="53">
        <v>19.333290000000002</v>
      </c>
      <c r="G10" s="54">
        <v>11.30123</v>
      </c>
      <c r="H10" s="54">
        <v>4.9528800000000004</v>
      </c>
      <c r="I10" s="55">
        <v>2.6142500000000002</v>
      </c>
      <c r="J10" s="53">
        <v>18.600000000000001</v>
      </c>
      <c r="K10" s="54"/>
      <c r="L10" s="54"/>
      <c r="M10" s="55"/>
    </row>
  </sheetData>
  <mergeCells count="3">
    <mergeCell ref="B7:E7"/>
    <mergeCell ref="F7:I7"/>
    <mergeCell ref="J7:M7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8"/>
  <sheetViews>
    <sheetView workbookViewId="0"/>
  </sheetViews>
  <sheetFormatPr defaultRowHeight="14.25"/>
  <cols>
    <col min="1" max="1" width="9.875" style="45" bestFit="1" customWidth="1"/>
    <col min="2" max="2" width="9" style="46"/>
    <col min="3" max="16384" width="9" style="43"/>
  </cols>
  <sheetData>
    <row r="1" spans="1:7" customFormat="1">
      <c r="A1" s="48" t="s">
        <v>10706</v>
      </c>
    </row>
    <row r="2" spans="1:7" customFormat="1">
      <c r="A2" s="47" t="s">
        <v>10707</v>
      </c>
    </row>
    <row r="3" spans="1:7" customFormat="1">
      <c r="A3" s="47" t="s">
        <v>10708</v>
      </c>
    </row>
    <row r="4" spans="1:7" customFormat="1">
      <c r="A4" t="s">
        <v>10709</v>
      </c>
    </row>
    <row r="5" spans="1:7" customFormat="1">
      <c r="A5" s="47" t="s">
        <v>10710</v>
      </c>
    </row>
    <row r="6" spans="1:7">
      <c r="B6" s="46" t="s">
        <v>10711</v>
      </c>
      <c r="C6" s="43" t="s">
        <v>10712</v>
      </c>
      <c r="D6" s="43" t="s">
        <v>10713</v>
      </c>
      <c r="E6" s="43" t="s">
        <v>10714</v>
      </c>
      <c r="F6" s="43" t="s">
        <v>10715</v>
      </c>
      <c r="G6" s="43" t="s">
        <v>10716</v>
      </c>
    </row>
    <row r="7" spans="1:7">
      <c r="A7" s="45">
        <v>42738</v>
      </c>
      <c r="B7" s="46">
        <v>100</v>
      </c>
      <c r="C7" s="43">
        <v>100</v>
      </c>
      <c r="D7" s="43">
        <v>100</v>
      </c>
      <c r="E7" s="43">
        <v>100</v>
      </c>
      <c r="F7" s="43">
        <v>100</v>
      </c>
      <c r="G7" s="43">
        <v>100</v>
      </c>
    </row>
    <row r="8" spans="1:7">
      <c r="A8" s="45">
        <v>42739</v>
      </c>
      <c r="B8" s="46">
        <v>100.97624471200781</v>
      </c>
      <c r="C8" s="43">
        <v>97.907074089577222</v>
      </c>
      <c r="D8" s="43">
        <v>100.62565172054224</v>
      </c>
      <c r="E8" s="43">
        <v>100.91463414634146</v>
      </c>
      <c r="F8" s="43">
        <v>100.17908950893657</v>
      </c>
      <c r="G8" s="43">
        <v>100.56865824097081</v>
      </c>
    </row>
    <row r="9" spans="1:7">
      <c r="A9" s="45">
        <v>42740</v>
      </c>
      <c r="B9" s="46">
        <v>101.69215750081352</v>
      </c>
      <c r="C9" s="43">
        <v>97.760569275847629</v>
      </c>
      <c r="D9" s="43">
        <v>101.14702815432742</v>
      </c>
      <c r="E9" s="43">
        <v>102.2560975609756</v>
      </c>
      <c r="F9" s="43">
        <v>99.691966044629126</v>
      </c>
      <c r="G9" s="43">
        <v>100.98028753068162</v>
      </c>
    </row>
    <row r="10" spans="1:7">
      <c r="A10" s="45">
        <v>42741</v>
      </c>
      <c r="B10" s="46">
        <v>101.00878620240807</v>
      </c>
      <c r="C10" s="43">
        <v>98.597739640016741</v>
      </c>
      <c r="D10" s="43">
        <v>100.31977754605489</v>
      </c>
      <c r="E10" s="43">
        <v>102.49999999999999</v>
      </c>
      <c r="F10" s="43">
        <v>98.488484544575385</v>
      </c>
      <c r="G10" s="43">
        <v>100.58695287606906</v>
      </c>
    </row>
    <row r="11" spans="1:7">
      <c r="A11" s="45">
        <v>42744</v>
      </c>
      <c r="B11" s="46">
        <v>101.75724048161405</v>
      </c>
      <c r="C11" s="43">
        <v>97.948932607785679</v>
      </c>
      <c r="D11" s="43">
        <v>100.23635731664928</v>
      </c>
      <c r="E11" s="43">
        <v>101.82926829268291</v>
      </c>
      <c r="F11" s="43">
        <v>96.393137290017563</v>
      </c>
      <c r="G11" s="43">
        <v>100.46346408915585</v>
      </c>
    </row>
    <row r="12" spans="1:7">
      <c r="A12" s="45">
        <v>42745</v>
      </c>
      <c r="B12" s="46">
        <v>101.75724048161405</v>
      </c>
      <c r="C12" s="43">
        <v>96.67224780242779</v>
      </c>
      <c r="D12" s="43">
        <v>100.38929440389295</v>
      </c>
      <c r="E12" s="43">
        <v>101.40243902439023</v>
      </c>
      <c r="F12" s="43">
        <v>94.835058562269424</v>
      </c>
      <c r="G12" s="43">
        <v>99.774366167121471</v>
      </c>
    </row>
    <row r="13" spans="1:7">
      <c r="A13" s="45">
        <v>42746</v>
      </c>
      <c r="B13" s="46">
        <v>101.85486495281484</v>
      </c>
      <c r="C13" s="43">
        <v>95.856006697362901</v>
      </c>
      <c r="D13" s="43">
        <v>100.5005213764338</v>
      </c>
      <c r="E13" s="43">
        <v>101.82926829268291</v>
      </c>
      <c r="F13" s="43">
        <v>92.288405745191454</v>
      </c>
      <c r="G13" s="43">
        <v>99.801808119768864</v>
      </c>
    </row>
    <row r="14" spans="1:7">
      <c r="A14" s="45">
        <v>42747</v>
      </c>
      <c r="B14" s="46">
        <v>102.50569476082003</v>
      </c>
      <c r="C14" s="43">
        <v>96.462955211385506</v>
      </c>
      <c r="D14" s="43">
        <v>100.96628432394856</v>
      </c>
      <c r="E14" s="43">
        <v>102.62195121951218</v>
      </c>
      <c r="F14" s="43">
        <v>95.243382642644789</v>
      </c>
      <c r="G14" s="43">
        <v>100.51834799445064</v>
      </c>
    </row>
    <row r="15" spans="1:7">
      <c r="A15" s="45">
        <v>42748</v>
      </c>
      <c r="B15" s="46">
        <v>101.33420110641067</v>
      </c>
      <c r="C15" s="43">
        <v>97.446630389284209</v>
      </c>
      <c r="D15" s="43">
        <v>100.7855404935697</v>
      </c>
      <c r="E15" s="43">
        <v>102.2560975609756</v>
      </c>
      <c r="F15" s="43">
        <v>95.898850245352619</v>
      </c>
      <c r="G15" s="43">
        <v>100.77752199167594</v>
      </c>
    </row>
    <row r="16" spans="1:7">
      <c r="A16" s="45">
        <v>42751</v>
      </c>
      <c r="B16" s="46">
        <v>100.71591278880572</v>
      </c>
      <c r="C16" s="43">
        <v>96.651318543323555</v>
      </c>
      <c r="D16" s="43">
        <v>100.8411539798401</v>
      </c>
      <c r="E16" s="43">
        <v>101.9512195121951</v>
      </c>
      <c r="F16" s="43">
        <v>94.125864106880627</v>
      </c>
      <c r="G16" s="43">
        <v>100.33845074931776</v>
      </c>
    </row>
    <row r="17" spans="1:7">
      <c r="A17" s="45">
        <v>42752</v>
      </c>
      <c r="B17" s="46">
        <v>101.30165961601041</v>
      </c>
      <c r="C17" s="43">
        <v>97.111762243616568</v>
      </c>
      <c r="D17" s="43">
        <v>101.52937087243656</v>
      </c>
      <c r="E17" s="43">
        <v>102.6829268292683</v>
      </c>
      <c r="F17" s="43">
        <v>95.200401160500022</v>
      </c>
      <c r="G17" s="43">
        <v>100.94979647218452</v>
      </c>
    </row>
    <row r="18" spans="1:7">
      <c r="A18" s="45">
        <v>42753</v>
      </c>
      <c r="B18" s="46">
        <v>101.00878620240807</v>
      </c>
      <c r="C18" s="43">
        <v>95.625784847216408</v>
      </c>
      <c r="D18" s="43">
        <v>101.53632255822036</v>
      </c>
      <c r="E18" s="43">
        <v>102.62195121951218</v>
      </c>
      <c r="F18" s="43">
        <v>94.906694365844047</v>
      </c>
      <c r="G18" s="43">
        <v>100.27899318524842</v>
      </c>
    </row>
    <row r="19" spans="1:7">
      <c r="A19" s="45">
        <v>42754</v>
      </c>
      <c r="B19" s="46">
        <v>101.85486495281484</v>
      </c>
      <c r="C19" s="43">
        <v>95.688572624529073</v>
      </c>
      <c r="D19" s="43">
        <v>100.99409106708377</v>
      </c>
      <c r="E19" s="43">
        <v>101.89024390243901</v>
      </c>
      <c r="F19" s="43">
        <v>93.405924280955631</v>
      </c>
      <c r="G19" s="43">
        <v>100.36589270196514</v>
      </c>
    </row>
    <row r="20" spans="1:7">
      <c r="A20" s="45">
        <v>42755</v>
      </c>
      <c r="B20" s="46">
        <v>102.50569476082003</v>
      </c>
      <c r="C20" s="43">
        <v>96.965257429886989</v>
      </c>
      <c r="D20" s="43">
        <v>101.0983663538408</v>
      </c>
      <c r="E20" s="43">
        <v>101.89024390243901</v>
      </c>
      <c r="F20" s="43">
        <v>94.727604856907476</v>
      </c>
      <c r="G20" s="43">
        <v>100.77142377997652</v>
      </c>
    </row>
    <row r="21" spans="1:7">
      <c r="A21" s="45">
        <v>42758</v>
      </c>
      <c r="B21" s="46">
        <v>102.5382362512203</v>
      </c>
      <c r="C21" s="43">
        <v>97.341984093763074</v>
      </c>
      <c r="D21" s="43">
        <v>101.52241918665277</v>
      </c>
      <c r="E21" s="43">
        <v>102.43902439024389</v>
      </c>
      <c r="F21" s="43">
        <v>95.171746839070167</v>
      </c>
      <c r="G21" s="43">
        <v>101.26080526885491</v>
      </c>
    </row>
    <row r="22" spans="1:7">
      <c r="A22" s="45">
        <v>42759</v>
      </c>
      <c r="B22" s="46">
        <v>102.76602668402212</v>
      </c>
      <c r="C22" s="43">
        <v>97.697781498534937</v>
      </c>
      <c r="D22" s="43">
        <v>101.3694820994091</v>
      </c>
      <c r="E22" s="43">
        <v>102.98780487804878</v>
      </c>
      <c r="F22" s="43">
        <v>94.727604856907476</v>
      </c>
      <c r="G22" s="43">
        <v>101.08700623542146</v>
      </c>
    </row>
    <row r="23" spans="1:7">
      <c r="A23" s="45">
        <v>42760</v>
      </c>
      <c r="B23" s="46">
        <v>102.63586072242109</v>
      </c>
      <c r="C23" s="43">
        <v>98.28380075345332</v>
      </c>
      <c r="D23" s="43">
        <v>101.24435175530064</v>
      </c>
      <c r="E23" s="43">
        <v>102.62195121951218</v>
      </c>
      <c r="F23" s="43">
        <v>93.48472366488771</v>
      </c>
      <c r="G23" s="43">
        <v>101.46052170201088</v>
      </c>
    </row>
    <row r="24" spans="1:7">
      <c r="A24" s="45">
        <v>42761</v>
      </c>
      <c r="B24" s="46">
        <v>102.24536283761796</v>
      </c>
      <c r="C24" s="43">
        <v>98.325659271661777</v>
      </c>
      <c r="D24" s="43">
        <v>101.05665623913798</v>
      </c>
      <c r="E24" s="47">
        <v>100.85365853658534</v>
      </c>
      <c r="F24" s="43">
        <v>92.854328593431006</v>
      </c>
      <c r="G24" s="43">
        <v>100.69672068665862</v>
      </c>
    </row>
    <row r="25" spans="1:7">
      <c r="A25" s="45">
        <v>42762</v>
      </c>
      <c r="B25" s="46">
        <v>103.2866905304263</v>
      </c>
      <c r="C25" s="43">
        <v>100.18836333193806</v>
      </c>
      <c r="D25" s="43">
        <v>100.68821689259644</v>
      </c>
      <c r="E25" s="47">
        <v>101.76829268292681</v>
      </c>
      <c r="F25" s="43">
        <v>92.503313155915322</v>
      </c>
      <c r="G25" s="43">
        <v>101.04279420060067</v>
      </c>
    </row>
    <row r="26" spans="1:7">
      <c r="A26" s="45">
        <v>42765</v>
      </c>
      <c r="B26" s="46">
        <v>104.4256426944354</v>
      </c>
      <c r="C26" s="43">
        <v>100.77438258685643</v>
      </c>
      <c r="D26" s="43">
        <v>100.77858880778588</v>
      </c>
      <c r="E26" s="47">
        <v>101.89024390243901</v>
      </c>
      <c r="F26" s="43">
        <v>94.673878004226523</v>
      </c>
      <c r="G26" s="43">
        <v>101.53217568947906</v>
      </c>
    </row>
    <row r="27" spans="1:7">
      <c r="A27" s="45">
        <v>42766</v>
      </c>
      <c r="B27" s="46">
        <v>103.18906605922551</v>
      </c>
      <c r="C27" s="43">
        <v>100.33486814566766</v>
      </c>
      <c r="D27" s="43">
        <v>101.25825512686828</v>
      </c>
      <c r="E27" s="47">
        <v>101.40243902439023</v>
      </c>
      <c r="F27" s="43">
        <v>94.612987571188086</v>
      </c>
      <c r="G27" s="43">
        <v>101.59620691232296</v>
      </c>
    </row>
    <row r="28" spans="1:7">
      <c r="A28" s="45">
        <v>42767</v>
      </c>
      <c r="B28" s="46">
        <v>103.25414904002604</v>
      </c>
      <c r="C28" s="43">
        <v>100.6906655504395</v>
      </c>
      <c r="D28" s="43">
        <v>101.32777198470629</v>
      </c>
      <c r="E28" s="47">
        <v>101.28048780487804</v>
      </c>
      <c r="F28" s="43">
        <v>94.792077080124642</v>
      </c>
      <c r="G28" s="43">
        <v>101.9453295321147</v>
      </c>
    </row>
    <row r="29" spans="1:7">
      <c r="A29" s="45">
        <v>42768</v>
      </c>
      <c r="B29" s="46">
        <v>104.36055971363487</v>
      </c>
      <c r="C29" s="43">
        <v>101.98827961490163</v>
      </c>
      <c r="D29" s="43">
        <v>101.68925964546402</v>
      </c>
      <c r="E29" s="43">
        <v>102.98780487804878</v>
      </c>
      <c r="F29" s="43">
        <v>95.902432035531362</v>
      </c>
      <c r="G29" s="43">
        <v>102.30512402238044</v>
      </c>
    </row>
    <row r="30" spans="1:7">
      <c r="A30" s="45">
        <v>42769</v>
      </c>
      <c r="B30" s="46">
        <v>104.55580865603645</v>
      </c>
      <c r="C30" s="43">
        <v>102.78359146086228</v>
      </c>
      <c r="D30" s="43">
        <v>101.75877650330204</v>
      </c>
      <c r="E30" s="43">
        <v>103.41463414634144</v>
      </c>
      <c r="F30" s="43">
        <v>97.027114151653009</v>
      </c>
      <c r="G30" s="43">
        <v>102.77316177031086</v>
      </c>
    </row>
    <row r="31" spans="1:7">
      <c r="A31" s="45">
        <v>42772</v>
      </c>
      <c r="B31" s="46">
        <v>104.26293524243411</v>
      </c>
      <c r="C31" s="43">
        <v>101.77898702385934</v>
      </c>
      <c r="D31" s="43">
        <v>101.45290232881472</v>
      </c>
      <c r="E31" s="43">
        <v>103.41463414634144</v>
      </c>
      <c r="F31" s="43">
        <v>97.17038575880224</v>
      </c>
      <c r="G31" s="43">
        <v>102.45605476194103</v>
      </c>
    </row>
    <row r="32" spans="1:7">
      <c r="A32" s="45">
        <v>42773</v>
      </c>
      <c r="B32" s="46">
        <v>104.16531077123332</v>
      </c>
      <c r="C32" s="43">
        <v>101.52783591460862</v>
      </c>
      <c r="D32" s="43">
        <v>100.99409106708377</v>
      </c>
      <c r="E32" s="43">
        <v>102.74390243902438</v>
      </c>
      <c r="F32" s="43">
        <v>95.730506106952262</v>
      </c>
      <c r="G32" s="43">
        <v>101.96972237891238</v>
      </c>
    </row>
    <row r="33" spans="1:7">
      <c r="A33" s="45">
        <v>42774</v>
      </c>
      <c r="B33" s="46">
        <v>104.49072567523592</v>
      </c>
      <c r="C33" s="43">
        <v>102.26035998325658</v>
      </c>
      <c r="D33" s="43">
        <v>101.14007646854361</v>
      </c>
      <c r="E33" s="43">
        <v>102.98780487804878</v>
      </c>
      <c r="F33" s="43">
        <v>96.794297790035458</v>
      </c>
      <c r="G33" s="43">
        <v>102.25024011708565</v>
      </c>
    </row>
    <row r="34" spans="1:7">
      <c r="A34" s="45">
        <v>42775</v>
      </c>
      <c r="B34" s="46">
        <v>104.1002277904328</v>
      </c>
      <c r="C34" s="43">
        <v>102.59522812892423</v>
      </c>
      <c r="D34" s="43">
        <v>101.0636079249218</v>
      </c>
      <c r="E34" s="43">
        <v>103.53658536585364</v>
      </c>
      <c r="F34" s="43">
        <v>97.245603352555619</v>
      </c>
      <c r="G34" s="43">
        <v>102.39507264494688</v>
      </c>
    </row>
    <row r="35" spans="1:7">
      <c r="A35" s="45">
        <v>42776</v>
      </c>
      <c r="B35" s="46">
        <v>104.58835014643671</v>
      </c>
      <c r="C35" s="43">
        <v>102.84637923817496</v>
      </c>
      <c r="D35" s="43">
        <v>101.01494612443518</v>
      </c>
      <c r="E35" s="43">
        <v>104.45121951219511</v>
      </c>
      <c r="F35" s="43">
        <v>96.987714459686956</v>
      </c>
      <c r="G35" s="43">
        <v>102.65119753632246</v>
      </c>
    </row>
    <row r="36" spans="1:7">
      <c r="A36" s="45">
        <v>42779</v>
      </c>
      <c r="B36" s="46">
        <v>104.52326716563618</v>
      </c>
      <c r="C36" s="43">
        <v>103.03474257011302</v>
      </c>
      <c r="D36" s="43">
        <v>101.00799443865138</v>
      </c>
      <c r="E36" s="43">
        <v>104.9390243902439</v>
      </c>
      <c r="F36" s="43">
        <v>97.567964468641421</v>
      </c>
      <c r="G36" s="43">
        <v>102.79145640540912</v>
      </c>
    </row>
    <row r="37" spans="1:7">
      <c r="A37" s="45">
        <v>42780</v>
      </c>
      <c r="B37" s="46">
        <v>105.10901399284087</v>
      </c>
      <c r="C37" s="43">
        <v>102.97195479280032</v>
      </c>
      <c r="D37" s="43">
        <v>101.18178658324643</v>
      </c>
      <c r="E37" s="43">
        <v>106.40243902439023</v>
      </c>
      <c r="F37" s="43">
        <v>97.761381138292919</v>
      </c>
      <c r="G37" s="43">
        <v>103.20918390681931</v>
      </c>
    </row>
    <row r="38" spans="1:7">
      <c r="A38" s="45">
        <v>42781</v>
      </c>
      <c r="B38" s="46">
        <v>106.31304913765049</v>
      </c>
      <c r="C38" s="43">
        <v>103.1812473838426</v>
      </c>
      <c r="D38" s="43">
        <v>101.38338547097672</v>
      </c>
      <c r="E38" s="43">
        <v>106.40243902439023</v>
      </c>
      <c r="F38" s="43">
        <v>97.639600272216057</v>
      </c>
      <c r="G38" s="43">
        <v>103.43024408092327</v>
      </c>
    </row>
    <row r="39" spans="1:7">
      <c r="A39" s="45">
        <v>42782</v>
      </c>
      <c r="B39" s="46">
        <v>105.59713634884477</v>
      </c>
      <c r="C39" s="43">
        <v>103.07660108832147</v>
      </c>
      <c r="D39" s="43">
        <v>101.36253041362531</v>
      </c>
      <c r="E39" s="43">
        <v>105.97560975609754</v>
      </c>
      <c r="F39" s="43">
        <v>97.82585336151007</v>
      </c>
      <c r="G39" s="43">
        <v>103.17411918954767</v>
      </c>
    </row>
    <row r="40" spans="1:7">
      <c r="A40" s="45">
        <v>42783</v>
      </c>
      <c r="B40" s="46">
        <v>105.17409697364137</v>
      </c>
      <c r="C40" s="43">
        <v>102.46965257429885</v>
      </c>
      <c r="D40" s="43">
        <v>101.22349669794923</v>
      </c>
      <c r="E40" s="43">
        <v>104.26829268292683</v>
      </c>
      <c r="F40" s="43">
        <v>98.355958307962325</v>
      </c>
      <c r="G40" s="43">
        <v>102.92409250987147</v>
      </c>
    </row>
    <row r="41" spans="1:7">
      <c r="A41" s="45">
        <v>42786</v>
      </c>
      <c r="B41" s="46">
        <v>105.27172144484219</v>
      </c>
      <c r="C41" s="43">
        <v>102.55336961071578</v>
      </c>
      <c r="D41" s="43">
        <v>101.18873826903024</v>
      </c>
      <c r="E41" s="43">
        <v>105.12195121951218</v>
      </c>
      <c r="F41" s="43">
        <v>98.871736093699639</v>
      </c>
      <c r="G41" s="43">
        <v>103.00946747366334</v>
      </c>
    </row>
    <row r="42" spans="1:7">
      <c r="A42" s="45">
        <v>42787</v>
      </c>
      <c r="B42" s="46">
        <v>105.23917995444192</v>
      </c>
      <c r="C42" s="43">
        <v>102.40686479698617</v>
      </c>
      <c r="D42" s="43">
        <v>101.00104275286756</v>
      </c>
      <c r="E42" s="43">
        <v>105.67073170731706</v>
      </c>
      <c r="F42" s="43">
        <v>98.846663562448512</v>
      </c>
      <c r="G42" s="43">
        <v>103.2305276477673</v>
      </c>
    </row>
    <row r="43" spans="1:7">
      <c r="A43" s="45">
        <v>42788</v>
      </c>
      <c r="B43" s="46">
        <v>105.62967783924503</v>
      </c>
      <c r="C43" s="43">
        <v>104.9183758894935</v>
      </c>
      <c r="D43" s="43">
        <v>101.07055961070559</v>
      </c>
      <c r="E43" s="43">
        <v>105.12195121951218</v>
      </c>
      <c r="F43" s="43">
        <v>99.520040116049998</v>
      </c>
      <c r="G43" s="43">
        <v>103.57507660878447</v>
      </c>
    </row>
    <row r="44" spans="1:7">
      <c r="A44" s="45">
        <v>42789</v>
      </c>
      <c r="B44" s="46">
        <v>106.18288317604944</v>
      </c>
      <c r="C44" s="43">
        <v>106.27877773126831</v>
      </c>
      <c r="D44" s="43">
        <v>101.16093152589502</v>
      </c>
      <c r="E44" s="43">
        <v>105.54878048780488</v>
      </c>
      <c r="F44" s="43">
        <v>100.40474229019665</v>
      </c>
      <c r="G44" s="43">
        <v>103.9851813455704</v>
      </c>
    </row>
    <row r="45" spans="1:7">
      <c r="A45" s="45">
        <v>42790</v>
      </c>
      <c r="B45" s="46">
        <v>104.84868206963878</v>
      </c>
      <c r="C45" s="43">
        <v>105.10673922143157</v>
      </c>
      <c r="D45" s="43">
        <v>101.24435175530064</v>
      </c>
      <c r="E45" s="43">
        <v>104.45121951219511</v>
      </c>
      <c r="F45" s="43">
        <v>99.545112647301124</v>
      </c>
      <c r="G45" s="43">
        <v>103.33724635250712</v>
      </c>
    </row>
    <row r="46" spans="1:7">
      <c r="A46" s="45">
        <v>42793</v>
      </c>
      <c r="B46" s="46">
        <v>104.84868206963878</v>
      </c>
      <c r="C46" s="43">
        <v>105.27417329426537</v>
      </c>
      <c r="D46" s="43">
        <v>101.16788321167883</v>
      </c>
      <c r="E46" s="43">
        <v>105.12195121951218</v>
      </c>
      <c r="F46" s="43">
        <v>99.505712955335085</v>
      </c>
      <c r="G46" s="43">
        <v>103.42871952799841</v>
      </c>
    </row>
    <row r="47" spans="1:7">
      <c r="A47" s="45">
        <v>42794</v>
      </c>
      <c r="B47" s="46">
        <v>104.84868206963878</v>
      </c>
      <c r="C47" s="43">
        <v>104.3114273754709</v>
      </c>
      <c r="D47" s="43">
        <v>101.32777198470629</v>
      </c>
      <c r="E47" s="43">
        <v>104.32926829268293</v>
      </c>
      <c r="F47" s="43">
        <v>98.542211397256338</v>
      </c>
      <c r="G47" s="43">
        <v>102.84024209900447</v>
      </c>
    </row>
    <row r="48" spans="1:7">
      <c r="A48" s="45">
        <v>42795</v>
      </c>
      <c r="B48" s="46">
        <v>105.04393101204035</v>
      </c>
      <c r="C48" s="43">
        <v>105.71368773545416</v>
      </c>
      <c r="D48" s="43">
        <v>101.11226972540841</v>
      </c>
      <c r="E48" s="43">
        <v>104.57317073170731</v>
      </c>
      <c r="F48" s="43">
        <v>98.130305526702244</v>
      </c>
      <c r="G48" s="43">
        <v>103.16954553077309</v>
      </c>
    </row>
    <row r="49" spans="1:7">
      <c r="A49" s="45">
        <v>42796</v>
      </c>
      <c r="B49" s="46">
        <v>103.57956394402864</v>
      </c>
      <c r="C49" s="43">
        <v>104.70908329845123</v>
      </c>
      <c r="D49" s="43">
        <v>100.91762252346193</v>
      </c>
      <c r="E49" s="43">
        <v>103.78048780487805</v>
      </c>
      <c r="F49" s="43">
        <v>96.26777463376196</v>
      </c>
      <c r="G49" s="43">
        <v>102.3157958928544</v>
      </c>
    </row>
    <row r="50" spans="1:7">
      <c r="A50" s="45">
        <v>42797</v>
      </c>
      <c r="B50" s="46">
        <v>103.7748128864302</v>
      </c>
      <c r="C50" s="43">
        <v>107.26245290916701</v>
      </c>
      <c r="D50" s="43">
        <v>100.69516857838026</v>
      </c>
      <c r="E50" s="43">
        <v>104.32926829268293</v>
      </c>
      <c r="F50" s="43">
        <v>96.214047781080993</v>
      </c>
      <c r="G50" s="43">
        <v>103.05977772018353</v>
      </c>
    </row>
    <row r="51" spans="1:7">
      <c r="A51" s="45">
        <v>42800</v>
      </c>
      <c r="B51" s="46">
        <v>104.1002277904328</v>
      </c>
      <c r="C51" s="43">
        <v>106.92758476349937</v>
      </c>
      <c r="D51" s="43">
        <v>100.86200903719151</v>
      </c>
      <c r="E51" s="43">
        <v>104.57317073170731</v>
      </c>
      <c r="F51" s="43">
        <v>96.310756115906742</v>
      </c>
      <c r="G51" s="43">
        <v>102.81280014635708</v>
      </c>
    </row>
    <row r="52" spans="1:7">
      <c r="A52" s="45">
        <v>42801</v>
      </c>
      <c r="B52" s="46">
        <v>104.45818418483566</v>
      </c>
      <c r="C52" s="43">
        <v>107.32524068647969</v>
      </c>
      <c r="D52" s="43">
        <v>100.82029892248869</v>
      </c>
      <c r="E52" s="43">
        <v>104.9390243902439</v>
      </c>
      <c r="F52" s="43">
        <v>97.331566316845155</v>
      </c>
      <c r="G52" s="43">
        <v>103.0582531672587</v>
      </c>
    </row>
    <row r="53" spans="1:7">
      <c r="A53" s="45">
        <v>42802</v>
      </c>
      <c r="B53" s="46">
        <v>102.79856817442239</v>
      </c>
      <c r="C53" s="43">
        <v>106.61364587693596</v>
      </c>
      <c r="D53" s="43">
        <v>100.64650677789363</v>
      </c>
      <c r="E53" s="43">
        <v>103.96341463414633</v>
      </c>
      <c r="F53" s="43">
        <v>95.891686664995163</v>
      </c>
      <c r="G53" s="43">
        <v>102.09778482460017</v>
      </c>
    </row>
    <row r="54" spans="1:7">
      <c r="A54" s="45">
        <v>42803</v>
      </c>
      <c r="B54" s="46">
        <v>102.40807028961925</v>
      </c>
      <c r="C54" s="43">
        <v>105.75554625366262</v>
      </c>
      <c r="D54" s="43">
        <v>100.60479666319083</v>
      </c>
      <c r="E54" s="43">
        <v>102.74390243902438</v>
      </c>
      <c r="F54" s="43">
        <v>94.996239120312339</v>
      </c>
      <c r="G54" s="43">
        <v>101.76848139283155</v>
      </c>
    </row>
    <row r="55" spans="1:7">
      <c r="A55" s="45">
        <v>42804</v>
      </c>
      <c r="B55" s="46">
        <v>103.2866905304263</v>
      </c>
      <c r="C55" s="43">
        <v>106.73922143156132</v>
      </c>
      <c r="D55" s="43">
        <v>100.70212026416405</v>
      </c>
      <c r="E55" s="43">
        <v>103.23170731707316</v>
      </c>
      <c r="F55" s="43">
        <v>95.959740678391057</v>
      </c>
      <c r="G55" s="43">
        <v>102.47739850288902</v>
      </c>
    </row>
    <row r="56" spans="1:7">
      <c r="A56" s="45">
        <v>42807</v>
      </c>
      <c r="B56" s="46">
        <v>103.18906605922551</v>
      </c>
      <c r="C56" s="43">
        <v>106.99037254081205</v>
      </c>
      <c r="D56" s="43">
        <v>100.61174834897461</v>
      </c>
      <c r="E56" s="43">
        <v>103.65853658536585</v>
      </c>
      <c r="F56" s="43">
        <v>95.934668147139945</v>
      </c>
      <c r="G56" s="43">
        <v>102.41794093881968</v>
      </c>
    </row>
    <row r="57" spans="1:7">
      <c r="A57" s="45">
        <v>42808</v>
      </c>
      <c r="B57" s="46">
        <v>102.8636511552229</v>
      </c>
      <c r="C57" s="43">
        <v>106.29970699037254</v>
      </c>
      <c r="D57" s="43">
        <v>100.71602363573166</v>
      </c>
      <c r="E57" s="43">
        <v>102.80487804878047</v>
      </c>
      <c r="F57" s="43">
        <v>95.68752462480748</v>
      </c>
      <c r="G57" s="43">
        <v>102.32036955162897</v>
      </c>
    </row>
    <row r="58" spans="1:7">
      <c r="A58" s="45">
        <v>42809</v>
      </c>
      <c r="B58" s="46">
        <v>102.92873413602344</v>
      </c>
      <c r="C58" s="43">
        <v>107.61825031393887</v>
      </c>
      <c r="D58" s="43">
        <v>100.75078206465066</v>
      </c>
      <c r="E58" s="43">
        <v>103.17073170731707</v>
      </c>
      <c r="F58" s="43">
        <v>96.550736057881736</v>
      </c>
      <c r="G58" s="43">
        <v>103.6177640906804</v>
      </c>
    </row>
    <row r="59" spans="1:7">
      <c r="A59" s="45">
        <v>42810</v>
      </c>
      <c r="B59" s="46">
        <v>104.78359908883827</v>
      </c>
      <c r="C59" s="43">
        <v>109.2298032649644</v>
      </c>
      <c r="D59" s="43">
        <v>100.7855404935697</v>
      </c>
      <c r="E59" s="43">
        <v>105.54878048780488</v>
      </c>
      <c r="F59" s="43">
        <v>98.882481464235809</v>
      </c>
      <c r="G59" s="43">
        <v>103.89675727592882</v>
      </c>
    </row>
    <row r="60" spans="1:7">
      <c r="A60" s="45">
        <v>42811</v>
      </c>
      <c r="B60" s="46">
        <v>105.07647250244061</v>
      </c>
      <c r="C60" s="43">
        <v>109.71117622436167</v>
      </c>
      <c r="D60" s="43">
        <v>100.8411539798401</v>
      </c>
      <c r="E60" s="43">
        <v>106.52439024390243</v>
      </c>
      <c r="F60" s="43">
        <v>98.968444428525387</v>
      </c>
      <c r="G60" s="43">
        <v>104.22301160184774</v>
      </c>
    </row>
    <row r="61" spans="1:7">
      <c r="A61" s="45">
        <v>42814</v>
      </c>
      <c r="B61" s="46">
        <v>105.75984380084608</v>
      </c>
      <c r="C61" s="43">
        <v>110.15069066555043</v>
      </c>
      <c r="D61" s="43">
        <v>100.7855404935697</v>
      </c>
      <c r="E61" s="43">
        <v>106.21951219512195</v>
      </c>
      <c r="F61" s="43">
        <v>98.86815430352091</v>
      </c>
      <c r="G61" s="43">
        <v>104.44712088180141</v>
      </c>
    </row>
    <row r="62" spans="1:7">
      <c r="A62" s="45">
        <v>42815</v>
      </c>
      <c r="B62" s="46">
        <v>105.30426293524242</v>
      </c>
      <c r="C62" s="43">
        <v>109.46002511511092</v>
      </c>
      <c r="D62" s="43">
        <v>100.8411539798401</v>
      </c>
      <c r="E62" s="43">
        <v>105.73170731707317</v>
      </c>
      <c r="F62" s="43">
        <v>98.681901214226869</v>
      </c>
      <c r="G62" s="43">
        <v>104.26112542496912</v>
      </c>
    </row>
    <row r="63" spans="1:7">
      <c r="A63" s="45">
        <v>42816</v>
      </c>
      <c r="B63" s="46">
        <v>105.36934591604295</v>
      </c>
      <c r="C63" s="43">
        <v>109.73210548346589</v>
      </c>
      <c r="D63" s="43">
        <v>101.07751129648939</v>
      </c>
      <c r="E63" s="43">
        <v>105.48780487804876</v>
      </c>
      <c r="F63" s="43">
        <v>99.02217128120634</v>
      </c>
      <c r="G63" s="43">
        <v>104.48523470492277</v>
      </c>
    </row>
    <row r="64" spans="1:7">
      <c r="A64" s="45">
        <v>42817</v>
      </c>
      <c r="B64" s="46">
        <v>103.83989586723071</v>
      </c>
      <c r="C64" s="43">
        <v>110.48555881121807</v>
      </c>
      <c r="D64" s="43">
        <v>100.95238095238095</v>
      </c>
      <c r="E64" s="43">
        <v>106.09756097560974</v>
      </c>
      <c r="F64" s="43">
        <v>98.603101830294776</v>
      </c>
      <c r="G64" s="43">
        <v>104.26722363666853</v>
      </c>
    </row>
    <row r="65" spans="1:7">
      <c r="A65" s="45">
        <v>42818</v>
      </c>
      <c r="B65" s="46">
        <v>104.52326716563618</v>
      </c>
      <c r="C65" s="43">
        <v>111.57388028463792</v>
      </c>
      <c r="D65" s="43">
        <v>101.00104275286756</v>
      </c>
      <c r="E65" s="43">
        <v>106.95121951219511</v>
      </c>
      <c r="F65" s="43">
        <v>99.161861098176857</v>
      </c>
      <c r="G65" s="43">
        <v>104.73983504337352</v>
      </c>
    </row>
    <row r="66" spans="1:7">
      <c r="A66" s="45">
        <v>42821</v>
      </c>
      <c r="B66" s="46">
        <v>103.93752033843151</v>
      </c>
      <c r="C66" s="43">
        <v>110.98786102971954</v>
      </c>
      <c r="D66" s="43">
        <v>101.25130344108446</v>
      </c>
      <c r="E66" s="43">
        <v>107.07317073170731</v>
      </c>
      <c r="F66" s="43">
        <v>99.018589491027612</v>
      </c>
      <c r="G66" s="43">
        <v>104.54011861021755</v>
      </c>
    </row>
    <row r="67" spans="1:7">
      <c r="A67" s="45">
        <v>42822</v>
      </c>
      <c r="B67" s="46">
        <v>103.67718841522941</v>
      </c>
      <c r="C67" s="43">
        <v>110.69485140226034</v>
      </c>
      <c r="D67" s="43">
        <v>100.96628432394856</v>
      </c>
      <c r="E67" s="43">
        <v>106.95121951219511</v>
      </c>
      <c r="F67" s="43">
        <v>98.1482144775959</v>
      </c>
      <c r="G67" s="43">
        <v>103.9714603692467</v>
      </c>
    </row>
    <row r="68" spans="1:7">
      <c r="A68" s="45">
        <v>42823</v>
      </c>
      <c r="B68" s="46">
        <v>104.23039375203382</v>
      </c>
      <c r="C68" s="43">
        <v>111.4064462118041</v>
      </c>
      <c r="D68" s="43">
        <v>100.88981578032674</v>
      </c>
      <c r="E68" s="43">
        <v>107.56097560975608</v>
      </c>
      <c r="F68" s="43">
        <v>97.918979906157105</v>
      </c>
      <c r="G68" s="43">
        <v>104.2656990837437</v>
      </c>
    </row>
    <row r="69" spans="1:7">
      <c r="A69" s="45">
        <v>42824</v>
      </c>
      <c r="B69" s="46">
        <v>103.83989586723071</v>
      </c>
      <c r="C69" s="43">
        <v>111.57388028463792</v>
      </c>
      <c r="D69" s="43">
        <v>100.82029892248869</v>
      </c>
      <c r="E69" s="43">
        <v>108.65853658536584</v>
      </c>
      <c r="F69" s="43">
        <v>98.452666642788074</v>
      </c>
      <c r="G69" s="43">
        <v>103.96078849877273</v>
      </c>
    </row>
    <row r="70" spans="1:7">
      <c r="A70" s="45">
        <v>42825</v>
      </c>
      <c r="B70" s="46">
        <v>103.97006182883175</v>
      </c>
      <c r="C70" s="43">
        <v>111.78317287568018</v>
      </c>
      <c r="D70" s="43">
        <v>101.07751129648939</v>
      </c>
      <c r="E70" s="43">
        <v>108.35365853658536</v>
      </c>
      <c r="F70" s="43">
        <v>98.660410473154471</v>
      </c>
      <c r="G70" s="43">
        <v>104.17117680240268</v>
      </c>
    </row>
    <row r="71" spans="1:7">
      <c r="A71" s="45">
        <v>42828</v>
      </c>
      <c r="B71" s="46">
        <v>104.4256426944354</v>
      </c>
      <c r="C71" s="43">
        <v>111.88781917120134</v>
      </c>
      <c r="D71" s="43">
        <v>101.02884949600278</v>
      </c>
      <c r="E71" s="43">
        <v>108.35365853658536</v>
      </c>
      <c r="F71" s="43">
        <v>98.280740714208974</v>
      </c>
      <c r="G71" s="43">
        <v>104.02177061576691</v>
      </c>
    </row>
    <row r="72" spans="1:7">
      <c r="A72" s="45">
        <v>42829</v>
      </c>
      <c r="B72" s="46">
        <v>104.39310120403513</v>
      </c>
      <c r="C72" s="43">
        <v>111.15529510255335</v>
      </c>
      <c r="D72" s="43">
        <v>100.86896072297533</v>
      </c>
      <c r="E72" s="43">
        <v>108.53658536585364</v>
      </c>
      <c r="F72" s="43">
        <v>97.449765392743288</v>
      </c>
      <c r="G72" s="43">
        <v>103.92877288735079</v>
      </c>
    </row>
    <row r="73" spans="1:7">
      <c r="A73" s="45">
        <v>42830</v>
      </c>
      <c r="B73" s="46">
        <v>105.23917995444192</v>
      </c>
      <c r="C73" s="43">
        <v>111.90874843030556</v>
      </c>
      <c r="D73" s="43">
        <v>100.84810566562392</v>
      </c>
      <c r="E73" s="43">
        <v>108.35365853658536</v>
      </c>
      <c r="F73" s="43">
        <v>96.740570937354491</v>
      </c>
      <c r="G73" s="43">
        <v>103.53848733858794</v>
      </c>
    </row>
    <row r="74" spans="1:7">
      <c r="A74" s="45">
        <v>42831</v>
      </c>
      <c r="B74" s="46">
        <v>104.45818418483566</v>
      </c>
      <c r="C74" s="43">
        <v>111.78317287568018</v>
      </c>
      <c r="D74" s="43">
        <v>100.8133472367049</v>
      </c>
      <c r="E74" s="43">
        <v>108.41463414634146</v>
      </c>
      <c r="F74" s="43">
        <v>96.679680504316053</v>
      </c>
      <c r="G74" s="43">
        <v>103.47445611574406</v>
      </c>
    </row>
    <row r="75" spans="1:7">
      <c r="A75" s="45">
        <v>42832</v>
      </c>
      <c r="B75" s="46">
        <v>103.97006182883175</v>
      </c>
      <c r="C75" s="43">
        <v>112.15989953955629</v>
      </c>
      <c r="D75" s="43">
        <v>100.72297532151546</v>
      </c>
      <c r="E75" s="43">
        <v>106.58536585365852</v>
      </c>
      <c r="F75" s="43">
        <v>95.802141910526885</v>
      </c>
      <c r="G75" s="43">
        <v>103.47140700989435</v>
      </c>
    </row>
    <row r="76" spans="1:7">
      <c r="A76" s="45">
        <v>42835</v>
      </c>
      <c r="B76" s="46">
        <v>103.54702245362837</v>
      </c>
      <c r="C76" s="43">
        <v>112.05525324403516</v>
      </c>
      <c r="D76" s="43">
        <v>100.66041014946126</v>
      </c>
      <c r="E76" s="43">
        <v>106.52439024390243</v>
      </c>
      <c r="F76" s="43">
        <v>96.063612593574263</v>
      </c>
      <c r="G76" s="43">
        <v>103.3982284695013</v>
      </c>
    </row>
    <row r="77" spans="1:7">
      <c r="A77" s="45">
        <v>42836</v>
      </c>
      <c r="B77" s="46">
        <v>103.7748128864302</v>
      </c>
      <c r="C77" s="43">
        <v>111.69945583926328</v>
      </c>
      <c r="D77" s="43">
        <v>100.8133472367049</v>
      </c>
      <c r="E77" s="43">
        <v>106.95121951219511</v>
      </c>
      <c r="F77" s="43">
        <v>96.801461370392929</v>
      </c>
      <c r="G77" s="43">
        <v>103.45311237479609</v>
      </c>
    </row>
    <row r="78" spans="1:7">
      <c r="A78" s="45">
        <v>42837</v>
      </c>
      <c r="B78" s="46">
        <v>103.22160754962577</v>
      </c>
      <c r="C78" s="43">
        <v>111.65759732105482</v>
      </c>
      <c r="D78" s="43">
        <v>100.82029892248869</v>
      </c>
      <c r="E78" s="43">
        <v>107.01219512195121</v>
      </c>
      <c r="F78" s="43">
        <v>97.782871879365317</v>
      </c>
      <c r="G78" s="43">
        <v>104.32058298903848</v>
      </c>
    </row>
    <row r="79" spans="1:7">
      <c r="A79" s="45">
        <v>42838</v>
      </c>
      <c r="B79" s="46">
        <v>103.54702245362837</v>
      </c>
      <c r="C79" s="43">
        <v>112.80870657178737</v>
      </c>
      <c r="D79" s="43">
        <v>101.01494612443518</v>
      </c>
      <c r="E79" s="43">
        <v>108.53658536585364</v>
      </c>
      <c r="F79" s="43">
        <v>97.865253053476124</v>
      </c>
      <c r="G79" s="43">
        <v>104.13001387343161</v>
      </c>
    </row>
    <row r="80" spans="1:7">
      <c r="A80" s="45">
        <v>42839</v>
      </c>
      <c r="B80" s="46">
        <v>103.48193947282785</v>
      </c>
      <c r="C80" s="43">
        <v>112.9970699037254</v>
      </c>
      <c r="D80" s="43">
        <v>101.04970455335418</v>
      </c>
      <c r="E80" s="43">
        <v>108.35365853658536</v>
      </c>
      <c r="F80" s="43">
        <v>97.199040080232095</v>
      </c>
      <c r="G80" s="43">
        <v>104.09190005031024</v>
      </c>
    </row>
    <row r="81" spans="1:7">
      <c r="A81" s="45">
        <v>42842</v>
      </c>
      <c r="B81" s="46">
        <v>104.84868206963878</v>
      </c>
      <c r="C81" s="43">
        <v>112.91335286730848</v>
      </c>
      <c r="D81" s="43">
        <v>101.126173096976</v>
      </c>
      <c r="E81" s="43">
        <v>108.96341463414633</v>
      </c>
      <c r="F81" s="43">
        <v>97.57870983917762</v>
      </c>
      <c r="G81" s="43">
        <v>104.41662982330431</v>
      </c>
    </row>
    <row r="82" spans="1:7">
      <c r="A82" s="45">
        <v>42843</v>
      </c>
      <c r="B82" s="46">
        <v>104.81614057923852</v>
      </c>
      <c r="C82" s="43">
        <v>113.05985768103808</v>
      </c>
      <c r="D82" s="43">
        <v>101.1192214111922</v>
      </c>
      <c r="E82" s="43">
        <v>108.59756097560975</v>
      </c>
      <c r="F82" s="43">
        <v>97.600200580250018</v>
      </c>
      <c r="G82" s="43">
        <v>104.46541551689967</v>
      </c>
    </row>
    <row r="83" spans="1:7">
      <c r="A83" s="45">
        <v>42844</v>
      </c>
      <c r="B83" s="46">
        <v>103.74227139602992</v>
      </c>
      <c r="C83" s="43">
        <v>111.13436584344913</v>
      </c>
      <c r="D83" s="43">
        <v>101.04275286757039</v>
      </c>
      <c r="E83" s="43">
        <v>107.92682926829266</v>
      </c>
      <c r="F83" s="43">
        <v>97.36738421863248</v>
      </c>
      <c r="G83" s="43">
        <v>104.05683533303858</v>
      </c>
    </row>
    <row r="84" spans="1:7">
      <c r="A84" s="45">
        <v>42845</v>
      </c>
      <c r="B84" s="46">
        <v>102.99381711682393</v>
      </c>
      <c r="C84" s="43">
        <v>111.1134365843449</v>
      </c>
      <c r="D84" s="43">
        <v>101.091414668057</v>
      </c>
      <c r="E84" s="43">
        <v>108.53658536585364</v>
      </c>
      <c r="F84" s="43">
        <v>98.055087932948894</v>
      </c>
      <c r="G84" s="43">
        <v>104.30533745978991</v>
      </c>
    </row>
    <row r="85" spans="1:7">
      <c r="A85" s="45">
        <v>42846</v>
      </c>
      <c r="B85" s="46">
        <v>103.38431500162706</v>
      </c>
      <c r="C85" s="43">
        <v>111.25994139807449</v>
      </c>
      <c r="D85" s="43">
        <v>100.86200903719151</v>
      </c>
      <c r="E85" s="43">
        <v>107.92682926829266</v>
      </c>
      <c r="F85" s="43">
        <v>98.18761416956194</v>
      </c>
      <c r="G85" s="43">
        <v>104.20014330797494</v>
      </c>
    </row>
    <row r="86" spans="1:7">
      <c r="A86" s="45">
        <v>42849</v>
      </c>
      <c r="B86" s="46">
        <v>103.93752033843151</v>
      </c>
      <c r="C86" s="43">
        <v>111.86688991209709</v>
      </c>
      <c r="D86" s="43">
        <v>101.091414668057</v>
      </c>
      <c r="E86" s="43">
        <v>109.14634146341461</v>
      </c>
      <c r="F86" s="43">
        <v>100.15043518750673</v>
      </c>
      <c r="G86" s="43">
        <v>104.87247114783588</v>
      </c>
    </row>
    <row r="87" spans="1:7">
      <c r="A87" s="45">
        <v>42850</v>
      </c>
      <c r="B87" s="46">
        <v>103.22160754962577</v>
      </c>
      <c r="C87" s="43">
        <v>110.6529928840519</v>
      </c>
      <c r="D87" s="43">
        <v>100.95238095238095</v>
      </c>
      <c r="E87" s="43">
        <v>108.53658536585364</v>
      </c>
      <c r="F87" s="43">
        <v>99.928364196425377</v>
      </c>
      <c r="G87" s="43">
        <v>104.61939536231</v>
      </c>
    </row>
    <row r="88" spans="1:7">
      <c r="A88" s="45">
        <v>42851</v>
      </c>
      <c r="B88" s="46">
        <v>101.62707452001302</v>
      </c>
      <c r="C88" s="43">
        <v>108.79028882377564</v>
      </c>
      <c r="D88" s="43">
        <v>100.79249217935349</v>
      </c>
      <c r="E88" s="43">
        <v>106.76829268292683</v>
      </c>
      <c r="F88" s="43">
        <v>99.810165120527245</v>
      </c>
      <c r="G88" s="43">
        <v>104.13763663805588</v>
      </c>
    </row>
    <row r="89" spans="1:7">
      <c r="A89" s="45">
        <v>42852</v>
      </c>
      <c r="B89" s="46">
        <v>102.50569476082003</v>
      </c>
      <c r="C89" s="43">
        <v>109.8995395562997</v>
      </c>
      <c r="D89" s="43">
        <v>100.86200903719151</v>
      </c>
      <c r="E89" s="43">
        <v>106.70731707317074</v>
      </c>
      <c r="F89" s="43">
        <v>100.49070525448617</v>
      </c>
      <c r="G89" s="43">
        <v>103.93487109905021</v>
      </c>
    </row>
    <row r="90" spans="1:7">
      <c r="A90" s="45">
        <v>42853</v>
      </c>
      <c r="B90" s="46">
        <v>102.18027985681744</v>
      </c>
      <c r="C90" s="43">
        <v>111.19715362076181</v>
      </c>
      <c r="D90" s="43">
        <v>100.84810566562392</v>
      </c>
      <c r="E90" s="43">
        <v>107.19512195121949</v>
      </c>
      <c r="F90" s="43">
        <v>100.73426698663992</v>
      </c>
      <c r="G90" s="43">
        <v>104.03549159209061</v>
      </c>
    </row>
    <row r="91" spans="1:7">
      <c r="A91" s="45">
        <v>42856</v>
      </c>
      <c r="B91" s="46">
        <v>102.18027985681744</v>
      </c>
      <c r="C91" s="43">
        <v>111.36458769359565</v>
      </c>
      <c r="D91" s="43">
        <v>100.86896072297533</v>
      </c>
      <c r="E91" s="43">
        <v>107.13414634146339</v>
      </c>
      <c r="F91" s="43">
        <v>100.74501235717612</v>
      </c>
      <c r="G91" s="43">
        <v>104.21538883722347</v>
      </c>
    </row>
    <row r="92" spans="1:7">
      <c r="A92" s="45">
        <v>42857</v>
      </c>
      <c r="B92" s="46">
        <v>102.66840221282135</v>
      </c>
      <c r="C92" s="43">
        <v>111.44830473001255</v>
      </c>
      <c r="D92" s="43">
        <v>100.93152589502954</v>
      </c>
      <c r="E92" s="43">
        <v>106.95121951219511</v>
      </c>
      <c r="F92" s="43">
        <v>101.57240588846305</v>
      </c>
      <c r="G92" s="43">
        <v>104.37699144725809</v>
      </c>
    </row>
    <row r="93" spans="1:7">
      <c r="A93" s="45">
        <v>42858</v>
      </c>
      <c r="B93" s="46">
        <v>103.22160754962577</v>
      </c>
      <c r="C93" s="43">
        <v>111.28087065717874</v>
      </c>
      <c r="D93" s="43">
        <v>100.91067083767815</v>
      </c>
      <c r="E93" s="43">
        <v>106.40243902439023</v>
      </c>
      <c r="F93" s="43">
        <v>101.3503348973817</v>
      </c>
      <c r="G93" s="43">
        <v>104.02329516869177</v>
      </c>
    </row>
    <row r="94" spans="1:7">
      <c r="A94" s="45">
        <v>42859</v>
      </c>
      <c r="B94" s="46">
        <v>102.05011389521638</v>
      </c>
      <c r="C94" s="43">
        <v>110.08790288823775</v>
      </c>
      <c r="D94" s="43">
        <v>100.87591240875911</v>
      </c>
      <c r="E94" s="43">
        <v>104.51219512195121</v>
      </c>
      <c r="F94" s="43">
        <v>100.73068519646118</v>
      </c>
      <c r="G94" s="43">
        <v>103.26864147088865</v>
      </c>
    </row>
    <row r="95" spans="1:7">
      <c r="A95" s="45">
        <v>42860</v>
      </c>
      <c r="B95" s="46">
        <v>102.31044581841849</v>
      </c>
      <c r="C95" s="43">
        <v>110.17161992465465</v>
      </c>
      <c r="D95" s="43">
        <v>100.83420229405631</v>
      </c>
      <c r="E95" s="43">
        <v>104.75609756097562</v>
      </c>
      <c r="F95" s="43">
        <v>100.9957376696873</v>
      </c>
      <c r="G95" s="43">
        <v>103.7397283246688</v>
      </c>
    </row>
    <row r="96" spans="1:7">
      <c r="A96" s="45">
        <v>42863</v>
      </c>
      <c r="B96" s="46">
        <v>101.59453302961275</v>
      </c>
      <c r="C96" s="43">
        <v>109.16701548765172</v>
      </c>
      <c r="D96" s="43">
        <v>100.74383037886687</v>
      </c>
      <c r="E96" s="43">
        <v>104.51219512195121</v>
      </c>
      <c r="F96" s="43">
        <v>99.785092589276132</v>
      </c>
      <c r="G96" s="43">
        <v>103.02166389706218</v>
      </c>
    </row>
    <row r="97" spans="1:7">
      <c r="A97" s="45">
        <v>42864</v>
      </c>
      <c r="B97" s="46">
        <v>102.18027985681744</v>
      </c>
      <c r="C97" s="43">
        <v>109.12515696944327</v>
      </c>
      <c r="D97" s="43">
        <v>100.67431352102885</v>
      </c>
      <c r="E97" s="43">
        <v>104.32926829268293</v>
      </c>
      <c r="F97" s="43">
        <v>99.229915111572765</v>
      </c>
      <c r="G97" s="43">
        <v>102.89512600429924</v>
      </c>
    </row>
    <row r="98" spans="1:7">
      <c r="A98" s="45">
        <v>42865</v>
      </c>
      <c r="B98" s="46">
        <v>103.05890009762446</v>
      </c>
      <c r="C98" s="43">
        <v>110.12976140644622</v>
      </c>
      <c r="D98" s="43">
        <v>100.71602363573166</v>
      </c>
      <c r="E98" s="43">
        <v>106.15853658536582</v>
      </c>
      <c r="F98" s="43">
        <v>99.996418209821272</v>
      </c>
      <c r="G98" s="43">
        <v>103.44853871602153</v>
      </c>
    </row>
    <row r="99" spans="1:7">
      <c r="A99" s="45">
        <v>42866</v>
      </c>
      <c r="B99" s="46">
        <v>103.31923202082656</v>
      </c>
      <c r="C99" s="43">
        <v>110.92507325240686</v>
      </c>
      <c r="D99" s="43">
        <v>100.7855404935697</v>
      </c>
      <c r="E99" s="43">
        <v>106.76829268292683</v>
      </c>
      <c r="F99" s="43">
        <v>100.06447222321717</v>
      </c>
      <c r="G99" s="43">
        <v>103.96231305169756</v>
      </c>
    </row>
    <row r="100" spans="1:7">
      <c r="A100" s="45">
        <v>42867</v>
      </c>
      <c r="B100" s="46">
        <v>104.32801822323461</v>
      </c>
      <c r="C100" s="43">
        <v>111.28087065717874</v>
      </c>
      <c r="D100" s="43">
        <v>100.86200903719151</v>
      </c>
      <c r="E100" s="43">
        <v>106.76829268292683</v>
      </c>
      <c r="F100" s="43">
        <v>100.27579784376231</v>
      </c>
      <c r="G100" s="43">
        <v>104.18032411995182</v>
      </c>
    </row>
    <row r="101" spans="1:7">
      <c r="A101" s="45">
        <v>42870</v>
      </c>
      <c r="B101" s="46">
        <v>104.81614057923852</v>
      </c>
      <c r="C101" s="43">
        <v>112.11804102134784</v>
      </c>
      <c r="D101" s="43">
        <v>101.00104275286756</v>
      </c>
      <c r="E101" s="43">
        <v>108.23170731707314</v>
      </c>
      <c r="F101" s="43">
        <v>100.94559260718508</v>
      </c>
      <c r="G101" s="43">
        <v>104.8450291951885</v>
      </c>
    </row>
    <row r="102" spans="1:7">
      <c r="A102" s="45">
        <v>42871</v>
      </c>
      <c r="B102" s="46">
        <v>105.27172144484219</v>
      </c>
      <c r="C102" s="43">
        <v>112.41105064880703</v>
      </c>
      <c r="D102" s="43">
        <v>101.16788321167883</v>
      </c>
      <c r="E102" s="43">
        <v>107.98780487804878</v>
      </c>
      <c r="F102" s="43">
        <v>100.98857408932984</v>
      </c>
      <c r="G102" s="43">
        <v>105.05084384004391</v>
      </c>
    </row>
    <row r="103" spans="1:7">
      <c r="A103" s="45">
        <v>42872</v>
      </c>
      <c r="B103" s="46">
        <v>104.84868206963878</v>
      </c>
      <c r="C103" s="43">
        <v>112.32733361239011</v>
      </c>
      <c r="D103" s="43">
        <v>101.18178658324643</v>
      </c>
      <c r="E103" s="43">
        <v>107.2560975609756</v>
      </c>
      <c r="F103" s="43">
        <v>100.72710340628248</v>
      </c>
      <c r="G103" s="43">
        <v>104.38156510603265</v>
      </c>
    </row>
    <row r="104" spans="1:7">
      <c r="A104" s="45">
        <v>42873</v>
      </c>
      <c r="B104" s="46">
        <v>96.615684998372913</v>
      </c>
      <c r="C104" s="43">
        <v>110.63206362494766</v>
      </c>
      <c r="D104" s="43">
        <v>101.16093152589502</v>
      </c>
      <c r="E104" s="43">
        <v>105.85365853658534</v>
      </c>
      <c r="F104" s="43">
        <v>98.638919732082115</v>
      </c>
      <c r="G104" s="43">
        <v>103.18936471879621</v>
      </c>
    </row>
    <row r="105" spans="1:7">
      <c r="A105" s="45">
        <v>42874</v>
      </c>
      <c r="B105" s="46">
        <v>98.991213797591939</v>
      </c>
      <c r="C105" s="43">
        <v>111.82503139388864</v>
      </c>
      <c r="D105" s="43">
        <v>101.26520681265205</v>
      </c>
      <c r="E105" s="43">
        <v>107.2560975609756</v>
      </c>
      <c r="F105" s="43">
        <v>100.02507253125113</v>
      </c>
      <c r="G105" s="43">
        <v>104.30533745978991</v>
      </c>
    </row>
    <row r="106" spans="1:7">
      <c r="A106" s="45">
        <v>42877</v>
      </c>
      <c r="B106" s="46">
        <v>98.861047835990888</v>
      </c>
      <c r="C106" s="43">
        <v>112.09711176224361</v>
      </c>
      <c r="D106" s="43">
        <v>101.29996524157107</v>
      </c>
      <c r="E106" s="43">
        <v>107.74390243902438</v>
      </c>
      <c r="F106" s="43">
        <v>100.51219599555859</v>
      </c>
      <c r="G106" s="43">
        <v>104.1909959904258</v>
      </c>
    </row>
    <row r="107" spans="1:7">
      <c r="A107" s="45">
        <v>42878</v>
      </c>
      <c r="B107" s="46">
        <v>99.251545720794013</v>
      </c>
      <c r="C107" s="43">
        <v>112.39012138970278</v>
      </c>
      <c r="D107" s="43">
        <v>101.23044838373305</v>
      </c>
      <c r="E107" s="43">
        <v>108.04878048780486</v>
      </c>
      <c r="F107" s="43">
        <v>100.3295246964433</v>
      </c>
      <c r="G107" s="43">
        <v>104.17422590825241</v>
      </c>
    </row>
    <row r="108" spans="1:7">
      <c r="A108" s="45">
        <v>42879</v>
      </c>
      <c r="B108" s="46">
        <v>99.21900423039375</v>
      </c>
      <c r="C108" s="43">
        <v>112.87149434910002</v>
      </c>
      <c r="D108" s="43">
        <v>101.14702815432742</v>
      </c>
      <c r="E108" s="43">
        <v>107.92682926829266</v>
      </c>
      <c r="F108" s="43">
        <v>100.21132562054514</v>
      </c>
      <c r="G108" s="43">
        <v>104.80386626621743</v>
      </c>
    </row>
    <row r="109" spans="1:7">
      <c r="A109" s="45">
        <v>42880</v>
      </c>
      <c r="B109" s="46">
        <v>98.9261308167914</v>
      </c>
      <c r="C109" s="43">
        <v>113.22729175387192</v>
      </c>
      <c r="D109" s="43">
        <v>101.45290232881472</v>
      </c>
      <c r="E109" s="43">
        <v>107.43902439024389</v>
      </c>
      <c r="F109" s="43">
        <v>100.37966975894552</v>
      </c>
      <c r="G109" s="43">
        <v>104.5889043038129</v>
      </c>
    </row>
    <row r="110" spans="1:7">
      <c r="A110" s="45">
        <v>42881</v>
      </c>
      <c r="B110" s="46">
        <v>99.609502115196875</v>
      </c>
      <c r="C110" s="43">
        <v>113.01799916282962</v>
      </c>
      <c r="D110" s="43">
        <v>101.36253041362531</v>
      </c>
      <c r="E110" s="43">
        <v>107.6219512195122</v>
      </c>
      <c r="F110" s="43">
        <v>99.928364196425377</v>
      </c>
      <c r="G110" s="43">
        <v>104.74898236092265</v>
      </c>
    </row>
    <row r="111" spans="1:7">
      <c r="A111" s="45">
        <v>42884</v>
      </c>
      <c r="B111" s="46">
        <v>99.576960624796612</v>
      </c>
      <c r="C111" s="43">
        <v>113.12264545835077</v>
      </c>
      <c r="D111" s="43">
        <v>101.42509558567951</v>
      </c>
      <c r="E111" s="43">
        <v>108.10975609756098</v>
      </c>
      <c r="F111" s="43">
        <v>100.13610802679179</v>
      </c>
      <c r="G111" s="43">
        <v>104.43339990547773</v>
      </c>
    </row>
    <row r="112" spans="1:7">
      <c r="A112" s="45">
        <v>42885</v>
      </c>
      <c r="B112" s="46">
        <v>99.576960624796612</v>
      </c>
      <c r="C112" s="43">
        <v>112.11804102134784</v>
      </c>
      <c r="D112" s="43">
        <v>101.49461244351754</v>
      </c>
      <c r="E112" s="43">
        <v>107.68292682926828</v>
      </c>
      <c r="F112" s="43">
        <v>100.86321143307427</v>
      </c>
      <c r="G112" s="43">
        <v>104.45169454057597</v>
      </c>
    </row>
    <row r="113" spans="1:7">
      <c r="A113" s="45">
        <v>42886</v>
      </c>
      <c r="B113" s="46">
        <v>100.09762447120076</v>
      </c>
      <c r="C113" s="43">
        <v>112.18082879866051</v>
      </c>
      <c r="D113" s="43">
        <v>101.96037539103231</v>
      </c>
      <c r="E113" s="43">
        <v>107.5</v>
      </c>
      <c r="F113" s="43">
        <v>101.47211576345858</v>
      </c>
      <c r="G113" s="43">
        <v>104.89838854755843</v>
      </c>
    </row>
    <row r="114" spans="1:7">
      <c r="A114" s="45">
        <v>42887</v>
      </c>
      <c r="B114" s="46">
        <v>100.35795639440286</v>
      </c>
      <c r="C114" s="43">
        <v>112.72498953537044</v>
      </c>
      <c r="D114" s="43">
        <v>102.1550225929788</v>
      </c>
      <c r="E114" s="43">
        <v>108.41463414634146</v>
      </c>
      <c r="F114" s="43">
        <v>101.56166051792688</v>
      </c>
      <c r="G114" s="43">
        <v>104.90448675925785</v>
      </c>
    </row>
    <row r="115" spans="1:7">
      <c r="A115" s="45">
        <v>42888</v>
      </c>
      <c r="B115" s="46">
        <v>100.39049788480312</v>
      </c>
      <c r="C115" s="43">
        <v>112.03432398493094</v>
      </c>
      <c r="D115" s="43">
        <v>102.11331247827597</v>
      </c>
      <c r="E115" s="43">
        <v>107.68292682926828</v>
      </c>
      <c r="F115" s="43">
        <v>102.0022207099108</v>
      </c>
      <c r="G115" s="43">
        <v>105.13316969798605</v>
      </c>
    </row>
    <row r="116" spans="1:7">
      <c r="A116" s="45">
        <v>42891</v>
      </c>
      <c r="B116" s="46">
        <v>99.023755287992188</v>
      </c>
      <c r="C116" s="43">
        <v>114.00167434072831</v>
      </c>
      <c r="D116" s="43">
        <v>102.33576642335767</v>
      </c>
      <c r="E116" s="43">
        <v>107.6219512195122</v>
      </c>
      <c r="F116" s="43">
        <v>101.55807872774814</v>
      </c>
      <c r="G116" s="43">
        <v>105.23074108517676</v>
      </c>
    </row>
    <row r="117" spans="1:7">
      <c r="A117" s="45">
        <v>42892</v>
      </c>
      <c r="B117" s="46">
        <v>99.153921249593239</v>
      </c>
      <c r="C117" s="43">
        <v>114.7341984093763</v>
      </c>
      <c r="D117" s="43">
        <v>102.47480013903372</v>
      </c>
      <c r="E117" s="43">
        <v>107.92682926829266</v>
      </c>
      <c r="F117" s="43">
        <v>101.84462194204662</v>
      </c>
      <c r="G117" s="43">
        <v>105.28410043754668</v>
      </c>
    </row>
    <row r="118" spans="1:7">
      <c r="A118" s="45">
        <v>42893</v>
      </c>
      <c r="B118" s="46">
        <v>99.121379759192962</v>
      </c>
      <c r="C118" s="43">
        <v>114.5039765592298</v>
      </c>
      <c r="D118" s="43">
        <v>102.50260688216892</v>
      </c>
      <c r="E118" s="43">
        <v>106.89024390243902</v>
      </c>
      <c r="F118" s="43">
        <v>100.87753859378918</v>
      </c>
      <c r="G118" s="43">
        <v>105.08438400439071</v>
      </c>
    </row>
    <row r="119" spans="1:7">
      <c r="A119" s="45">
        <v>42894</v>
      </c>
      <c r="B119" s="46">
        <v>99.21900423039375</v>
      </c>
      <c r="C119" s="43">
        <v>114.9644202595228</v>
      </c>
      <c r="D119" s="43">
        <v>102.35662148070908</v>
      </c>
      <c r="E119" s="43">
        <v>107.19512195121949</v>
      </c>
      <c r="F119" s="43">
        <v>101.54016977685447</v>
      </c>
      <c r="G119" s="43">
        <v>105.20787279130394</v>
      </c>
    </row>
    <row r="120" spans="1:7">
      <c r="A120" s="45">
        <v>42895</v>
      </c>
      <c r="B120" s="46">
        <v>99.316628701594539</v>
      </c>
      <c r="C120" s="43">
        <v>115.1946421096693</v>
      </c>
      <c r="D120" s="43">
        <v>102.34966979492526</v>
      </c>
      <c r="E120" s="43">
        <v>107.01219512195121</v>
      </c>
      <c r="F120" s="43">
        <v>101.1425910670153</v>
      </c>
      <c r="G120" s="43">
        <v>105.06913847514217</v>
      </c>
    </row>
    <row r="121" spans="1:7">
      <c r="A121" s="45">
        <v>42898</v>
      </c>
      <c r="B121" s="46">
        <v>98.080052066384638</v>
      </c>
      <c r="C121" s="43">
        <v>115.13185433235664</v>
      </c>
      <c r="D121" s="43">
        <v>102.27320125130343</v>
      </c>
      <c r="E121" s="43">
        <v>106.89024390243902</v>
      </c>
      <c r="F121" s="43">
        <v>101.76582255811455</v>
      </c>
      <c r="G121" s="43">
        <v>105.18347994450625</v>
      </c>
    </row>
    <row r="122" spans="1:7">
      <c r="A122" s="45">
        <v>42899</v>
      </c>
      <c r="B122" s="46">
        <v>98.503091441588026</v>
      </c>
      <c r="C122" s="43">
        <v>116.01088321473418</v>
      </c>
      <c r="D122" s="43">
        <v>102.31491136600626</v>
      </c>
      <c r="E122" s="43">
        <v>107.13414634146339</v>
      </c>
      <c r="F122" s="43">
        <v>101.76582255811455</v>
      </c>
      <c r="G122" s="43">
        <v>105.36337718963912</v>
      </c>
    </row>
    <row r="123" spans="1:7">
      <c r="A123" s="45">
        <v>42900</v>
      </c>
      <c r="B123" s="46">
        <v>99.153921249593239</v>
      </c>
      <c r="C123" s="43">
        <v>116.65969024696525</v>
      </c>
      <c r="D123" s="43">
        <v>102.52346193952033</v>
      </c>
      <c r="E123" s="43">
        <v>106.6463414634146</v>
      </c>
      <c r="F123" s="43">
        <v>102.74365127690818</v>
      </c>
      <c r="G123" s="43">
        <v>105.72012257405514</v>
      </c>
    </row>
    <row r="124" spans="1:7">
      <c r="A124" s="45">
        <v>42901</v>
      </c>
      <c r="B124" s="46">
        <v>99.38171168239505</v>
      </c>
      <c r="C124" s="43">
        <v>115.88530766010882</v>
      </c>
      <c r="D124" s="43">
        <v>102.17587765033021</v>
      </c>
      <c r="E124" s="43">
        <v>105.36585365853657</v>
      </c>
      <c r="F124" s="43">
        <v>101.89476700454887</v>
      </c>
      <c r="G124" s="43">
        <v>104.91973228850637</v>
      </c>
    </row>
    <row r="125" spans="1:7">
      <c r="A125" s="45">
        <v>42902</v>
      </c>
      <c r="B125" s="46">
        <v>98.795964855190348</v>
      </c>
      <c r="C125" s="43">
        <v>116.86898283800753</v>
      </c>
      <c r="D125" s="43">
        <v>102.23844282238443</v>
      </c>
      <c r="E125" s="43">
        <v>105.54878048780488</v>
      </c>
      <c r="F125" s="43">
        <v>102.23503707152837</v>
      </c>
      <c r="G125" s="43">
        <v>105.24293750857561</v>
      </c>
    </row>
    <row r="126" spans="1:7">
      <c r="A126" s="45">
        <v>42905</v>
      </c>
      <c r="B126" s="46">
        <v>98.7634233647901</v>
      </c>
      <c r="C126" s="43">
        <v>116.47132691502719</v>
      </c>
      <c r="D126" s="43">
        <v>102.11331247827597</v>
      </c>
      <c r="E126" s="43">
        <v>104.45121951219511</v>
      </c>
      <c r="F126" s="43">
        <v>101.75865897775709</v>
      </c>
      <c r="G126" s="43">
        <v>104.89838854755843</v>
      </c>
    </row>
    <row r="127" spans="1:7">
      <c r="A127" s="45">
        <v>42906</v>
      </c>
      <c r="B127" s="46">
        <v>97.591929710380725</v>
      </c>
      <c r="C127" s="43">
        <v>115.42486395981581</v>
      </c>
      <c r="D127" s="43">
        <v>102.09245742092456</v>
      </c>
      <c r="E127" s="43">
        <v>102.13414634146341</v>
      </c>
      <c r="F127" s="43">
        <v>101.08528242415559</v>
      </c>
      <c r="G127" s="43">
        <v>104.13611208513103</v>
      </c>
    </row>
    <row r="128" spans="1:7">
      <c r="A128" s="45">
        <v>42907</v>
      </c>
      <c r="B128" s="46">
        <v>97.657012691181251</v>
      </c>
      <c r="C128" s="43">
        <v>114.85977396400166</v>
      </c>
      <c r="D128" s="43">
        <v>101.99513381995133</v>
      </c>
      <c r="E128" s="43">
        <v>101.09756097560975</v>
      </c>
      <c r="F128" s="43">
        <v>101.47569755363732</v>
      </c>
      <c r="G128" s="43">
        <v>104.1345875322062</v>
      </c>
    </row>
    <row r="129" spans="1:7">
      <c r="A129" s="45">
        <v>42908</v>
      </c>
      <c r="B129" s="46">
        <v>97.787178652782288</v>
      </c>
      <c r="C129" s="43">
        <v>115.57136877354542</v>
      </c>
      <c r="D129" s="43">
        <v>101.93256864789713</v>
      </c>
      <c r="E129" s="43">
        <v>102.01219512195121</v>
      </c>
      <c r="F129" s="43">
        <v>102.09176546437911</v>
      </c>
      <c r="G129" s="43">
        <v>104.32363209488817</v>
      </c>
    </row>
    <row r="130" spans="1:7">
      <c r="A130" s="45">
        <v>42909</v>
      </c>
      <c r="B130" s="46">
        <v>97.657012691181251</v>
      </c>
      <c r="C130" s="43">
        <v>116.26203432398492</v>
      </c>
      <c r="D130" s="43">
        <v>101.95342370524854</v>
      </c>
      <c r="E130" s="43">
        <v>102.5609756097561</v>
      </c>
      <c r="F130" s="43">
        <v>102.14549231706008</v>
      </c>
      <c r="G130" s="43">
        <v>104.55536413946611</v>
      </c>
    </row>
    <row r="131" spans="1:7">
      <c r="A131" s="45">
        <v>42912</v>
      </c>
      <c r="B131" s="46">
        <v>98.177676537585427</v>
      </c>
      <c r="C131" s="43">
        <v>116.99455839263288</v>
      </c>
      <c r="D131" s="43">
        <v>101.84219673270766</v>
      </c>
      <c r="E131" s="43">
        <v>103.41463414634144</v>
      </c>
      <c r="F131" s="43">
        <v>102.46068985278842</v>
      </c>
      <c r="G131" s="43">
        <v>104.9563215587029</v>
      </c>
    </row>
    <row r="132" spans="1:7">
      <c r="A132" s="45">
        <v>42913</v>
      </c>
      <c r="B132" s="46">
        <v>97.787178652782288</v>
      </c>
      <c r="C132" s="43">
        <v>115.9480954374215</v>
      </c>
      <c r="D132" s="43">
        <v>102.12721584984359</v>
      </c>
      <c r="E132" s="43">
        <v>103.10975609756096</v>
      </c>
      <c r="F132" s="43">
        <v>101.74433181704214</v>
      </c>
      <c r="G132" s="43">
        <v>104.69714756147761</v>
      </c>
    </row>
    <row r="133" spans="1:7">
      <c r="A133" s="45">
        <v>42914</v>
      </c>
      <c r="B133" s="46">
        <v>98.6007159127888</v>
      </c>
      <c r="C133" s="43">
        <v>117.12013394725827</v>
      </c>
      <c r="D133" s="43">
        <v>102.182829336114</v>
      </c>
      <c r="E133" s="43">
        <v>102.86585365853658</v>
      </c>
      <c r="F133" s="43">
        <v>101.93416669651492</v>
      </c>
      <c r="G133" s="43">
        <v>105.2093973442288</v>
      </c>
    </row>
    <row r="134" spans="1:7">
      <c r="A134" s="45">
        <v>42915</v>
      </c>
      <c r="B134" s="46">
        <v>98.372925479986989</v>
      </c>
      <c r="C134" s="43">
        <v>115.73880284637923</v>
      </c>
      <c r="D134" s="43">
        <v>102.31491136600626</v>
      </c>
      <c r="E134" s="43">
        <v>102.43902439024389</v>
      </c>
      <c r="F134" s="43">
        <v>101.45420681256492</v>
      </c>
      <c r="G134" s="43">
        <v>104.88161846538502</v>
      </c>
    </row>
    <row r="135" spans="1:7">
      <c r="A135" s="45">
        <v>42916</v>
      </c>
      <c r="B135" s="46">
        <v>98.405466970387238</v>
      </c>
      <c r="C135" s="43">
        <v>115.44579321892003</v>
      </c>
      <c r="D135" s="43">
        <v>102.75981925616962</v>
      </c>
      <c r="E135" s="43">
        <v>103.10975609756096</v>
      </c>
      <c r="F135" s="43">
        <v>101.86253089294028</v>
      </c>
      <c r="G135" s="43">
        <v>104.84655374811337</v>
      </c>
    </row>
    <row r="136" spans="1:7">
      <c r="A136" s="45">
        <v>42919</v>
      </c>
      <c r="B136" s="46">
        <v>98.633257403189063</v>
      </c>
      <c r="C136" s="43">
        <v>114.85977396400166</v>
      </c>
      <c r="D136" s="43">
        <v>102.4400417101147</v>
      </c>
      <c r="E136" s="43">
        <v>102.74390243902438</v>
      </c>
      <c r="F136" s="43">
        <v>100.69486729467387</v>
      </c>
      <c r="G136" s="43">
        <v>104.52792218681873</v>
      </c>
    </row>
    <row r="137" spans="1:7">
      <c r="A137" s="45">
        <v>42920</v>
      </c>
      <c r="B137" s="46">
        <v>98.503091441588026</v>
      </c>
      <c r="C137" s="43">
        <v>114.98534951862705</v>
      </c>
      <c r="D137" s="43">
        <v>102.23149113660061</v>
      </c>
      <c r="E137" s="43">
        <v>102.62195121951218</v>
      </c>
      <c r="F137" s="43">
        <v>100.6303950714567</v>
      </c>
      <c r="G137" s="43">
        <v>104.50048023417133</v>
      </c>
    </row>
    <row r="138" spans="1:7">
      <c r="A138" s="45">
        <v>42921</v>
      </c>
      <c r="B138" s="46">
        <v>98.372925479986989</v>
      </c>
      <c r="C138" s="43">
        <v>114.27375470908329</v>
      </c>
      <c r="D138" s="43">
        <v>102.39137990962807</v>
      </c>
      <c r="E138" s="43">
        <v>101.46341463414632</v>
      </c>
      <c r="F138" s="43">
        <v>99.24066048210895</v>
      </c>
      <c r="G138" s="43">
        <v>103.97755858094612</v>
      </c>
    </row>
    <row r="139" spans="1:7">
      <c r="A139" s="45">
        <v>42922</v>
      </c>
      <c r="B139" s="46">
        <v>98.372925479986989</v>
      </c>
      <c r="C139" s="43">
        <v>114.46211804102136</v>
      </c>
      <c r="D139" s="43">
        <v>102.35662148070908</v>
      </c>
      <c r="E139" s="43">
        <v>101.82926829268291</v>
      </c>
      <c r="F139" s="43">
        <v>98.989935169597771</v>
      </c>
      <c r="G139" s="43">
        <v>104.00500053359352</v>
      </c>
    </row>
    <row r="140" spans="1:7">
      <c r="A140" s="45">
        <v>42923</v>
      </c>
      <c r="B140" s="46">
        <v>99.121379759192962</v>
      </c>
      <c r="C140" s="43">
        <v>115.67601506906655</v>
      </c>
      <c r="D140" s="43">
        <v>102.32186305179005</v>
      </c>
      <c r="E140" s="43">
        <v>100.97560975609754</v>
      </c>
      <c r="F140" s="43">
        <v>98.997098749955242</v>
      </c>
      <c r="G140" s="43">
        <v>104.16812769655297</v>
      </c>
    </row>
    <row r="141" spans="1:7">
      <c r="A141" s="45">
        <v>42926</v>
      </c>
      <c r="B141" s="46">
        <v>99.739668076797898</v>
      </c>
      <c r="C141" s="43">
        <v>116.36668061950606</v>
      </c>
      <c r="D141" s="43">
        <v>102.31491136600626</v>
      </c>
      <c r="E141" s="43">
        <v>101.21951219512195</v>
      </c>
      <c r="F141" s="43">
        <v>99.229915111572765</v>
      </c>
      <c r="G141" s="43">
        <v>104.36631957678408</v>
      </c>
    </row>
    <row r="142" spans="1:7">
      <c r="A142" s="45">
        <v>42927</v>
      </c>
      <c r="B142" s="46">
        <v>100.03254149040026</v>
      </c>
      <c r="C142" s="43">
        <v>116.63876098786103</v>
      </c>
      <c r="D142" s="43">
        <v>102.34966979492526</v>
      </c>
      <c r="E142" s="43">
        <v>100.18292682926828</v>
      </c>
      <c r="F142" s="43">
        <v>98.903972205308207</v>
      </c>
      <c r="G142" s="43">
        <v>104.41205616452973</v>
      </c>
    </row>
    <row r="143" spans="1:7">
      <c r="A143" s="45">
        <v>42928</v>
      </c>
      <c r="B143" s="46">
        <v>101.23657663520989</v>
      </c>
      <c r="C143" s="43">
        <v>117.74801172038509</v>
      </c>
      <c r="D143" s="43">
        <v>102.55822036843934</v>
      </c>
      <c r="E143" s="43">
        <v>101.64634146341463</v>
      </c>
      <c r="F143" s="43">
        <v>100.39399691966044</v>
      </c>
      <c r="G143" s="43">
        <v>105.19872547375482</v>
      </c>
    </row>
    <row r="144" spans="1:7">
      <c r="A144" s="45">
        <v>42929</v>
      </c>
      <c r="B144" s="46">
        <v>101.46436706801171</v>
      </c>
      <c r="C144" s="43">
        <v>118.10380912515697</v>
      </c>
      <c r="D144" s="43">
        <v>102.50260688216892</v>
      </c>
      <c r="E144" s="43">
        <v>101.82926829268291</v>
      </c>
      <c r="F144" s="43">
        <v>100.36176080805186</v>
      </c>
      <c r="G144" s="43">
        <v>105.27952677877212</v>
      </c>
    </row>
    <row r="145" spans="1:7">
      <c r="A145" s="45">
        <v>42930</v>
      </c>
      <c r="B145" s="46">
        <v>102.18027985681744</v>
      </c>
      <c r="C145" s="43">
        <v>119.17120133947256</v>
      </c>
      <c r="D145" s="43">
        <v>102.79457768508864</v>
      </c>
      <c r="E145" s="43">
        <v>103.04878048780486</v>
      </c>
      <c r="F145" s="43">
        <v>101.35391668756044</v>
      </c>
      <c r="G145" s="43">
        <v>106.01588584147699</v>
      </c>
    </row>
    <row r="146" spans="1:7">
      <c r="A146" s="45">
        <v>42933</v>
      </c>
      <c r="B146" s="46">
        <v>102.34298730881875</v>
      </c>
      <c r="C146" s="43">
        <v>119.0456257848472</v>
      </c>
      <c r="D146" s="43">
        <v>102.68335071254779</v>
      </c>
      <c r="E146" s="43">
        <v>102.6829268292683</v>
      </c>
      <c r="F146" s="43">
        <v>101.45420681256492</v>
      </c>
      <c r="G146" s="43">
        <v>106.11650633451741</v>
      </c>
    </row>
    <row r="147" spans="1:7">
      <c r="A147" s="45">
        <v>42934</v>
      </c>
      <c r="B147" s="46">
        <v>103.09144158802472</v>
      </c>
      <c r="C147" s="43">
        <v>119.54792800334866</v>
      </c>
      <c r="D147" s="43">
        <v>103.07959680222454</v>
      </c>
      <c r="E147" s="43">
        <v>102.86585365853658</v>
      </c>
      <c r="F147" s="43">
        <v>101.59389662953544</v>
      </c>
      <c r="G147" s="43">
        <v>106.41226960193923</v>
      </c>
    </row>
    <row r="148" spans="1:7">
      <c r="A148" s="45">
        <v>42935</v>
      </c>
      <c r="B148" s="46">
        <v>103.22160754962577</v>
      </c>
      <c r="C148" s="43">
        <v>119.67350355797404</v>
      </c>
      <c r="D148" s="43">
        <v>103.03093500173792</v>
      </c>
      <c r="E148" s="43">
        <v>103.41463414634144</v>
      </c>
      <c r="F148" s="43">
        <v>101.67269601346753</v>
      </c>
      <c r="G148" s="43">
        <v>106.2811580504017</v>
      </c>
    </row>
    <row r="149" spans="1:7">
      <c r="A149" s="45">
        <v>42936</v>
      </c>
      <c r="B149" s="46">
        <v>103.87243735763096</v>
      </c>
      <c r="C149" s="43">
        <v>119.58978652155714</v>
      </c>
      <c r="D149" s="43">
        <v>103.09350017379214</v>
      </c>
      <c r="E149" s="43">
        <v>103.59756097560975</v>
      </c>
      <c r="F149" s="43">
        <v>101.69418675453991</v>
      </c>
      <c r="G149" s="43">
        <v>106.57692131782355</v>
      </c>
    </row>
    <row r="150" spans="1:7">
      <c r="A150" s="45">
        <v>42937</v>
      </c>
      <c r="B150" s="46">
        <v>104.00260331923201</v>
      </c>
      <c r="C150" s="43">
        <v>118.56425282544998</v>
      </c>
      <c r="D150" s="43">
        <v>103.05179005908933</v>
      </c>
      <c r="E150" s="43">
        <v>102.86585365853658</v>
      </c>
      <c r="F150" s="43">
        <v>101.11751853576419</v>
      </c>
      <c r="G150" s="43">
        <v>106.47782537770797</v>
      </c>
    </row>
    <row r="151" spans="1:7">
      <c r="A151" s="45">
        <v>42940</v>
      </c>
      <c r="B151" s="46">
        <v>103.31923202082656</v>
      </c>
      <c r="C151" s="43">
        <v>118.12473838426118</v>
      </c>
      <c r="D151" s="43">
        <v>102.98227320125129</v>
      </c>
      <c r="E151" s="43">
        <v>101.64634146341463</v>
      </c>
      <c r="F151" s="43">
        <v>100.69844908485261</v>
      </c>
      <c r="G151" s="43">
        <v>106.28420715625143</v>
      </c>
    </row>
    <row r="152" spans="1:7">
      <c r="A152" s="45">
        <v>42941</v>
      </c>
      <c r="B152" s="46">
        <v>102.66840221282135</v>
      </c>
      <c r="C152" s="43">
        <v>117.95730431142736</v>
      </c>
      <c r="D152" s="43">
        <v>102.98922488703511</v>
      </c>
      <c r="E152" s="43">
        <v>101.64634146341463</v>
      </c>
      <c r="F152" s="43">
        <v>100.51935957591604</v>
      </c>
      <c r="G152" s="43">
        <v>106.02808226487581</v>
      </c>
    </row>
    <row r="153" spans="1:7">
      <c r="A153" s="45">
        <v>42942</v>
      </c>
      <c r="B153" s="46">
        <v>102.9612756264237</v>
      </c>
      <c r="C153" s="43">
        <v>117.89451653411469</v>
      </c>
      <c r="D153" s="43">
        <v>103.01007994438652</v>
      </c>
      <c r="E153" s="43">
        <v>102.19512195121952</v>
      </c>
      <c r="F153" s="43">
        <v>100.76650309824851</v>
      </c>
      <c r="G153" s="43">
        <v>106.97940328998521</v>
      </c>
    </row>
    <row r="154" spans="1:7">
      <c r="A154" s="45">
        <v>42943</v>
      </c>
      <c r="B154" s="46">
        <v>103.22160754962577</v>
      </c>
      <c r="C154" s="43">
        <v>118.27124319799078</v>
      </c>
      <c r="D154" s="43">
        <v>103.2533889468196</v>
      </c>
      <c r="E154" s="43">
        <v>102.49999999999999</v>
      </c>
      <c r="F154" s="43">
        <v>101.33958952684551</v>
      </c>
      <c r="G154" s="43">
        <v>106.40769594316468</v>
      </c>
    </row>
    <row r="155" spans="1:7">
      <c r="A155" s="45">
        <v>42944</v>
      </c>
      <c r="B155" s="46">
        <v>103.51448096322811</v>
      </c>
      <c r="C155" s="43">
        <v>117.70615320217664</v>
      </c>
      <c r="D155" s="43">
        <v>103.31595411887382</v>
      </c>
      <c r="E155" s="43">
        <v>102.49999999999999</v>
      </c>
      <c r="F155" s="43">
        <v>101.41122533042015</v>
      </c>
      <c r="G155" s="43">
        <v>106.54795481225131</v>
      </c>
    </row>
    <row r="156" spans="1:7">
      <c r="A156" s="45">
        <v>42947</v>
      </c>
      <c r="B156" s="46">
        <v>104.00260331923201</v>
      </c>
      <c r="C156" s="43">
        <v>117.32942653830054</v>
      </c>
      <c r="D156" s="43">
        <v>103.37851929092805</v>
      </c>
      <c r="E156" s="43">
        <v>101.64634146341463</v>
      </c>
      <c r="F156" s="43">
        <v>101.59031483935672</v>
      </c>
      <c r="G156" s="43">
        <v>106.6729681520894</v>
      </c>
    </row>
    <row r="157" spans="1:7">
      <c r="A157" s="45">
        <v>42948</v>
      </c>
      <c r="B157" s="46">
        <v>104.52326716563618</v>
      </c>
      <c r="C157" s="43">
        <v>117.35035579740476</v>
      </c>
      <c r="D157" s="43">
        <v>103.44803614876608</v>
      </c>
      <c r="E157" s="43">
        <v>101.21951219512195</v>
      </c>
      <c r="F157" s="43">
        <v>101.66195064293136</v>
      </c>
      <c r="G157" s="43">
        <v>106.26743707407802</v>
      </c>
    </row>
    <row r="158" spans="1:7">
      <c r="A158" s="45">
        <v>42949</v>
      </c>
      <c r="B158" s="46">
        <v>104.36055971363487</v>
      </c>
      <c r="C158" s="43">
        <v>117.45500209292592</v>
      </c>
      <c r="D158" s="43">
        <v>103.4897462634689</v>
      </c>
      <c r="E158" s="43">
        <v>100.60975609756098</v>
      </c>
      <c r="F158" s="43">
        <v>101.37540742863283</v>
      </c>
      <c r="G158" s="43">
        <v>106.46867806015885</v>
      </c>
    </row>
    <row r="159" spans="1:7">
      <c r="A159" s="45">
        <v>42950</v>
      </c>
      <c r="B159" s="46">
        <v>104.4256426944354</v>
      </c>
      <c r="C159" s="43">
        <v>117.12013394725827</v>
      </c>
      <c r="D159" s="43">
        <v>103.44803614876608</v>
      </c>
      <c r="E159" s="43">
        <v>101.15853658536584</v>
      </c>
      <c r="F159" s="43">
        <v>101.2213904509474</v>
      </c>
      <c r="G159" s="43">
        <v>106.46867806015885</v>
      </c>
    </row>
    <row r="160" spans="1:7">
      <c r="A160" s="45">
        <v>42951</v>
      </c>
      <c r="B160" s="46">
        <v>104.29547673283437</v>
      </c>
      <c r="C160" s="43">
        <v>116.95269987442443</v>
      </c>
      <c r="D160" s="43">
        <v>103.45498783454987</v>
      </c>
      <c r="E160" s="43">
        <v>101.76829268292681</v>
      </c>
      <c r="F160" s="43">
        <v>101.37898921881157</v>
      </c>
      <c r="G160" s="43">
        <v>106.2476178860549</v>
      </c>
    </row>
    <row r="161" spans="1:7">
      <c r="A161" s="45">
        <v>42954</v>
      </c>
      <c r="B161" s="46">
        <v>104.06768630003253</v>
      </c>
      <c r="C161" s="43">
        <v>116.65969024696525</v>
      </c>
      <c r="D161" s="43">
        <v>103.47584289190128</v>
      </c>
      <c r="E161" s="43">
        <v>101.64634146341463</v>
      </c>
      <c r="F161" s="43">
        <v>101.45420681256492</v>
      </c>
      <c r="G161" s="43">
        <v>106.42903968411264</v>
      </c>
    </row>
    <row r="162" spans="1:7">
      <c r="A162" s="45">
        <v>42955</v>
      </c>
      <c r="B162" s="46">
        <v>104.1002277904328</v>
      </c>
      <c r="C162" s="43">
        <v>116.95269987442443</v>
      </c>
      <c r="D162" s="43">
        <v>103.69134515119916</v>
      </c>
      <c r="E162" s="43">
        <v>102.01219512195121</v>
      </c>
      <c r="F162" s="43">
        <v>101.41838891077761</v>
      </c>
      <c r="G162" s="43">
        <v>106.31927187352308</v>
      </c>
    </row>
    <row r="163" spans="1:7">
      <c r="A163" s="45">
        <v>42956</v>
      </c>
      <c r="B163" s="46">
        <v>103.38431500162706</v>
      </c>
      <c r="C163" s="43">
        <v>116.40853913771451</v>
      </c>
      <c r="D163" s="43">
        <v>104.0528328119569</v>
      </c>
      <c r="E163" s="43">
        <v>101.40243902439023</v>
      </c>
      <c r="F163" s="43">
        <v>101.16050001790894</v>
      </c>
      <c r="G163" s="43">
        <v>106.09211348771971</v>
      </c>
    </row>
    <row r="164" spans="1:7">
      <c r="A164" s="45">
        <v>42957</v>
      </c>
      <c r="B164" s="46">
        <v>103.15652456882525</v>
      </c>
      <c r="C164" s="43">
        <v>116.72247802427793</v>
      </c>
      <c r="D164" s="43">
        <v>104.48383733055265</v>
      </c>
      <c r="E164" s="43">
        <v>101.52439024390243</v>
      </c>
      <c r="F164" s="43">
        <v>101.40047995988395</v>
      </c>
      <c r="G164" s="43">
        <v>105.98387023005502</v>
      </c>
    </row>
    <row r="165" spans="1:7">
      <c r="A165" s="45">
        <v>42958</v>
      </c>
      <c r="B165" s="46">
        <v>103.0263586072242</v>
      </c>
      <c r="C165" s="43">
        <v>117.39221431561322</v>
      </c>
      <c r="D165" s="43">
        <v>104.37261035801183</v>
      </c>
      <c r="E165" s="43">
        <v>101.89024390243901</v>
      </c>
      <c r="F165" s="43">
        <v>101.26795372327089</v>
      </c>
      <c r="G165" s="43">
        <v>106.24151967435549</v>
      </c>
    </row>
    <row r="166" spans="1:7">
      <c r="A166" s="45">
        <v>42961</v>
      </c>
      <c r="B166" s="46">
        <v>102.2128213472177</v>
      </c>
      <c r="C166" s="43">
        <v>117.81079949769777</v>
      </c>
      <c r="D166" s="43">
        <v>104.24052832811957</v>
      </c>
      <c r="E166" s="43">
        <v>102.07317073170732</v>
      </c>
      <c r="F166" s="43">
        <v>101.71209570543358</v>
      </c>
      <c r="G166" s="43">
        <v>106.29945268549996</v>
      </c>
    </row>
    <row r="167" spans="1:7">
      <c r="A167" s="45">
        <v>42962</v>
      </c>
      <c r="B167" s="46">
        <v>102.05011389521638</v>
      </c>
      <c r="C167" s="43">
        <v>117.45500209292592</v>
      </c>
      <c r="D167" s="43">
        <v>104.10844629822731</v>
      </c>
      <c r="E167" s="43">
        <v>102.01219512195121</v>
      </c>
      <c r="F167" s="43">
        <v>101.25004477237722</v>
      </c>
      <c r="G167" s="43">
        <v>106.08753982894514</v>
      </c>
    </row>
    <row r="168" spans="1:7">
      <c r="A168" s="45">
        <v>42963</v>
      </c>
      <c r="B168" s="46">
        <v>102.79856817442239</v>
      </c>
      <c r="C168" s="43">
        <v>117.97823357053161</v>
      </c>
      <c r="D168" s="43">
        <v>104.00417101147028</v>
      </c>
      <c r="E168" s="43">
        <v>102.43902439024389</v>
      </c>
      <c r="F168" s="43">
        <v>101.56166051792688</v>
      </c>
      <c r="G168" s="43">
        <v>106.74157303370787</v>
      </c>
    </row>
    <row r="169" spans="1:7">
      <c r="A169" s="45">
        <v>42964</v>
      </c>
      <c r="B169" s="46">
        <v>102.66840221282135</v>
      </c>
      <c r="C169" s="43">
        <v>117.70615320217664</v>
      </c>
      <c r="D169" s="43">
        <v>104.22662495655197</v>
      </c>
      <c r="E169" s="43">
        <v>103.29268292682927</v>
      </c>
      <c r="F169" s="43">
        <v>101.80522225008059</v>
      </c>
      <c r="G169" s="43">
        <v>106.36500846126873</v>
      </c>
    </row>
    <row r="170" spans="1:7">
      <c r="A170" s="45">
        <v>42965</v>
      </c>
      <c r="B170" s="46">
        <v>103.2866905304263</v>
      </c>
      <c r="C170" s="43">
        <v>118.20845542067811</v>
      </c>
      <c r="D170" s="43">
        <v>104.2683350712548</v>
      </c>
      <c r="E170" s="43">
        <v>103.23170731707316</v>
      </c>
      <c r="F170" s="43">
        <v>101.79447687954439</v>
      </c>
      <c r="G170" s="43">
        <v>106.7979814919275</v>
      </c>
    </row>
    <row r="171" spans="1:7">
      <c r="A171" s="45">
        <v>42968</v>
      </c>
      <c r="B171" s="46">
        <v>103.31923202082656</v>
      </c>
      <c r="C171" s="43">
        <v>118.60611134365841</v>
      </c>
      <c r="D171" s="43">
        <v>104.37956204379562</v>
      </c>
      <c r="E171" s="43">
        <v>103.23170731707316</v>
      </c>
      <c r="F171" s="43">
        <v>102.47501701350336</v>
      </c>
      <c r="G171" s="43">
        <v>106.93366670223956</v>
      </c>
    </row>
    <row r="172" spans="1:7">
      <c r="A172" s="45">
        <v>42969</v>
      </c>
      <c r="B172" s="46">
        <v>103.12398307842498</v>
      </c>
      <c r="C172" s="43">
        <v>118.41774801172038</v>
      </c>
      <c r="D172" s="43">
        <v>104.3587069864442</v>
      </c>
      <c r="E172" s="43">
        <v>103.29268292682927</v>
      </c>
      <c r="F172" s="43">
        <v>102.48934417421829</v>
      </c>
      <c r="G172" s="43">
        <v>106.84981629137256</v>
      </c>
    </row>
    <row r="173" spans="1:7">
      <c r="A173" s="45">
        <v>42970</v>
      </c>
      <c r="B173" s="46">
        <v>103.25414904002604</v>
      </c>
      <c r="C173" s="43">
        <v>118.14566764336543</v>
      </c>
      <c r="D173" s="43">
        <v>104.40041710114703</v>
      </c>
      <c r="E173" s="43">
        <v>103.17073170731707</v>
      </c>
      <c r="F173" s="43">
        <v>102.85826856262759</v>
      </c>
      <c r="G173" s="43">
        <v>107.12576037077126</v>
      </c>
    </row>
    <row r="174" spans="1:7">
      <c r="A174" s="45">
        <v>42971</v>
      </c>
      <c r="B174" s="46">
        <v>103.80735437683046</v>
      </c>
      <c r="C174" s="43">
        <v>118.39681875261616</v>
      </c>
      <c r="D174" s="43">
        <v>104.43517553006605</v>
      </c>
      <c r="E174" s="43">
        <v>102.92682926829266</v>
      </c>
      <c r="F174" s="43">
        <v>102.81528708048285</v>
      </c>
      <c r="G174" s="43">
        <v>107.0403854069794</v>
      </c>
    </row>
    <row r="175" spans="1:7">
      <c r="A175" s="45">
        <v>42972</v>
      </c>
      <c r="B175" s="46">
        <v>103.54702245362837</v>
      </c>
      <c r="C175" s="43">
        <v>118.81540393470071</v>
      </c>
      <c r="D175" s="43">
        <v>104.6228710462287</v>
      </c>
      <c r="E175" s="43">
        <v>104.0853658536585</v>
      </c>
      <c r="F175" s="43">
        <v>104.01518679035782</v>
      </c>
      <c r="G175" s="43">
        <v>107.65173112984615</v>
      </c>
    </row>
    <row r="176" spans="1:7">
      <c r="A176" s="45">
        <v>42975</v>
      </c>
      <c r="B176" s="46">
        <v>103.09144158802472</v>
      </c>
      <c r="C176" s="43">
        <v>117.45500209292592</v>
      </c>
      <c r="D176" s="43">
        <v>104.95655196385123</v>
      </c>
      <c r="E176" s="43">
        <v>104.14634146341464</v>
      </c>
      <c r="F176" s="43">
        <v>104.00085962964289</v>
      </c>
      <c r="G176" s="43">
        <v>107.56940527190402</v>
      </c>
    </row>
    <row r="177" spans="1:7">
      <c r="A177" s="45">
        <v>42976</v>
      </c>
      <c r="B177" s="46">
        <v>102.66840221282135</v>
      </c>
      <c r="C177" s="43">
        <v>116.9317706153202</v>
      </c>
      <c r="D177" s="43">
        <v>105.23461939520334</v>
      </c>
      <c r="E177" s="43">
        <v>103.78048780487805</v>
      </c>
      <c r="F177" s="43">
        <v>103.92564203588954</v>
      </c>
      <c r="G177" s="43">
        <v>107.7249096702392</v>
      </c>
    </row>
    <row r="178" spans="1:7">
      <c r="A178" s="45">
        <v>42977</v>
      </c>
      <c r="B178" s="46">
        <v>103.0263586072242</v>
      </c>
      <c r="C178" s="43">
        <v>117.91544579321891</v>
      </c>
      <c r="D178" s="43">
        <v>105.37365311087939</v>
      </c>
      <c r="E178" s="43">
        <v>104.39024390243901</v>
      </c>
      <c r="F178" s="43">
        <v>103.72506178588058</v>
      </c>
      <c r="G178" s="43">
        <v>107.50384949613525</v>
      </c>
    </row>
    <row r="179" spans="1:7">
      <c r="A179" s="45">
        <v>42978</v>
      </c>
      <c r="B179" s="46">
        <v>103.51448096322811</v>
      </c>
      <c r="C179" s="43">
        <v>117.74801172038509</v>
      </c>
      <c r="D179" s="43">
        <v>105.38060479666318</v>
      </c>
      <c r="E179" s="43">
        <v>105.06097560975608</v>
      </c>
      <c r="F179" s="43">
        <v>103.52448153587164</v>
      </c>
      <c r="G179" s="43">
        <v>107.78284268138367</v>
      </c>
    </row>
    <row r="180" spans="1:7">
      <c r="A180" s="45">
        <v>42979</v>
      </c>
      <c r="B180" s="46">
        <v>103.80735437683046</v>
      </c>
      <c r="C180" s="43">
        <v>117.49686061113435</v>
      </c>
      <c r="D180" s="43">
        <v>105.97149808828641</v>
      </c>
      <c r="E180" s="43">
        <v>106.03658536585365</v>
      </c>
      <c r="F180" s="43">
        <v>104.5381281564526</v>
      </c>
      <c r="G180" s="43">
        <v>108.08317960758006</v>
      </c>
    </row>
    <row r="181" spans="1:7">
      <c r="A181" s="45">
        <v>42982</v>
      </c>
      <c r="B181" s="46">
        <v>103.67718841522941</v>
      </c>
      <c r="C181" s="43">
        <v>117.03641691084134</v>
      </c>
      <c r="D181" s="43">
        <v>106.4859228362878</v>
      </c>
      <c r="E181" s="43">
        <v>105.48780487804876</v>
      </c>
      <c r="F181" s="43">
        <v>104.36978401805221</v>
      </c>
      <c r="G181" s="43">
        <v>108.02067293766102</v>
      </c>
    </row>
    <row r="182" spans="1:7">
      <c r="A182" s="45">
        <v>42983</v>
      </c>
      <c r="B182" s="46">
        <v>104.19785226163356</v>
      </c>
      <c r="C182" s="43">
        <v>116.82712431979907</v>
      </c>
      <c r="D182" s="43">
        <v>106.36079249217936</v>
      </c>
      <c r="E182" s="43">
        <v>106.03658536585365</v>
      </c>
      <c r="F182" s="43">
        <v>104.14413123679216</v>
      </c>
      <c r="G182" s="43">
        <v>108.11214611315232</v>
      </c>
    </row>
    <row r="183" spans="1:7">
      <c r="A183" s="45">
        <v>42984</v>
      </c>
      <c r="B183" s="46">
        <v>104.81614057923852</v>
      </c>
      <c r="C183" s="43">
        <v>117.64336542486396</v>
      </c>
      <c r="D183" s="43">
        <v>106.47897115050399</v>
      </c>
      <c r="E183" s="43">
        <v>106.34146341463415</v>
      </c>
      <c r="F183" s="43">
        <v>104.54529173681004</v>
      </c>
      <c r="G183" s="43">
        <v>108.62439589590352</v>
      </c>
    </row>
    <row r="184" spans="1:7">
      <c r="A184" s="45">
        <v>42985</v>
      </c>
      <c r="B184" s="46">
        <v>104.94630654083956</v>
      </c>
      <c r="C184" s="43">
        <v>118.25031393888656</v>
      </c>
      <c r="D184" s="43">
        <v>107.13938129996525</v>
      </c>
      <c r="E184" s="43">
        <v>106.95121951219511</v>
      </c>
      <c r="F184" s="43">
        <v>104.99301550915148</v>
      </c>
      <c r="G184" s="43">
        <v>109.35465674690896</v>
      </c>
    </row>
    <row r="185" spans="1:7">
      <c r="A185" s="45">
        <v>42986</v>
      </c>
      <c r="B185" s="46">
        <v>105.40188740644321</v>
      </c>
      <c r="C185" s="43">
        <v>118.18752616157386</v>
      </c>
      <c r="D185" s="43">
        <v>107.21584984358708</v>
      </c>
      <c r="E185" s="43">
        <v>106.46341463414632</v>
      </c>
      <c r="F185" s="43">
        <v>105.02883341093879</v>
      </c>
      <c r="G185" s="43">
        <v>108.83021054075893</v>
      </c>
    </row>
    <row r="186" spans="1:7">
      <c r="A186" s="45">
        <v>42989</v>
      </c>
      <c r="B186" s="46">
        <v>105.33680442564268</v>
      </c>
      <c r="C186" s="43">
        <v>118.56425282544998</v>
      </c>
      <c r="D186" s="43">
        <v>106.50677789363921</v>
      </c>
      <c r="E186" s="43">
        <v>106.70731707317074</v>
      </c>
      <c r="F186" s="43">
        <v>105.14345069665818</v>
      </c>
      <c r="G186" s="43">
        <v>108.56036467305961</v>
      </c>
    </row>
    <row r="187" spans="1:7">
      <c r="A187" s="45">
        <v>42990</v>
      </c>
      <c r="B187" s="46">
        <v>104.45818418483566</v>
      </c>
      <c r="C187" s="43">
        <v>117.81079949769777</v>
      </c>
      <c r="D187" s="43">
        <v>106.47201946472018</v>
      </c>
      <c r="E187" s="43">
        <v>105.67073170731706</v>
      </c>
      <c r="F187" s="43">
        <v>104.28740284394141</v>
      </c>
      <c r="G187" s="43">
        <v>108.34540271065509</v>
      </c>
    </row>
    <row r="188" spans="1:7">
      <c r="A188" s="45">
        <v>42991</v>
      </c>
      <c r="B188" s="46">
        <v>103.64464692482915</v>
      </c>
      <c r="C188" s="43">
        <v>117.6015069066555</v>
      </c>
      <c r="D188" s="43">
        <v>106.15919360444907</v>
      </c>
      <c r="E188" s="43">
        <v>105.2439024390244</v>
      </c>
      <c r="F188" s="43">
        <v>103.62118987069738</v>
      </c>
      <c r="G188" s="43">
        <v>107.79046544600797</v>
      </c>
    </row>
    <row r="189" spans="1:7">
      <c r="A189" s="45">
        <v>42992</v>
      </c>
      <c r="B189" s="46">
        <v>103.87243735763096</v>
      </c>
      <c r="C189" s="43">
        <v>117.95730431142736</v>
      </c>
      <c r="D189" s="43">
        <v>106.11053180396246</v>
      </c>
      <c r="E189" s="43">
        <v>105.97560975609754</v>
      </c>
      <c r="F189" s="43">
        <v>104.07607722339624</v>
      </c>
      <c r="G189" s="43">
        <v>108.11976887777659</v>
      </c>
    </row>
    <row r="190" spans="1:7">
      <c r="A190" s="45">
        <v>42993</v>
      </c>
      <c r="B190" s="46">
        <v>104.00260331923201</v>
      </c>
      <c r="C190" s="43">
        <v>118.52239430724151</v>
      </c>
      <c r="D190" s="43">
        <v>106.27737226277372</v>
      </c>
      <c r="E190" s="43">
        <v>105.91463414634146</v>
      </c>
      <c r="F190" s="43">
        <v>104.07607722339624</v>
      </c>
      <c r="G190" s="43">
        <v>108.13653895994999</v>
      </c>
    </row>
    <row r="191" spans="1:7">
      <c r="A191" s="45">
        <v>42996</v>
      </c>
      <c r="B191" s="46">
        <v>104.00260331923201</v>
      </c>
      <c r="C191" s="43">
        <v>117.91544579321891</v>
      </c>
      <c r="D191" s="43">
        <v>105.83246437261033</v>
      </c>
      <c r="E191" s="43">
        <v>105.06097560975608</v>
      </c>
      <c r="F191" s="43">
        <v>102.63619757154628</v>
      </c>
      <c r="G191" s="43">
        <v>107.61819096549937</v>
      </c>
    </row>
    <row r="192" spans="1:7">
      <c r="A192" s="45">
        <v>42997</v>
      </c>
      <c r="B192" s="46">
        <v>103.80735437683046</v>
      </c>
      <c r="C192" s="43">
        <v>117.74801172038509</v>
      </c>
      <c r="D192" s="43">
        <v>105.75599582898852</v>
      </c>
      <c r="E192" s="43">
        <v>104.57317073170731</v>
      </c>
      <c r="F192" s="43">
        <v>102.51083491529067</v>
      </c>
      <c r="G192" s="43">
        <v>107.61819096549937</v>
      </c>
    </row>
    <row r="193" spans="1:7">
      <c r="A193" s="45">
        <v>42998</v>
      </c>
      <c r="B193" s="46">
        <v>104.36055971363487</v>
      </c>
      <c r="C193" s="43">
        <v>118.50146504813728</v>
      </c>
      <c r="D193" s="43">
        <v>105.81856100104274</v>
      </c>
      <c r="E193" s="43">
        <v>105.42682926829268</v>
      </c>
      <c r="F193" s="43">
        <v>103.15555714746229</v>
      </c>
      <c r="G193" s="43">
        <v>107.39713079139541</v>
      </c>
    </row>
    <row r="194" spans="1:7">
      <c r="A194" s="45">
        <v>42999</v>
      </c>
      <c r="B194" s="46">
        <v>103.80735437683046</v>
      </c>
      <c r="C194" s="43">
        <v>117.30849727919632</v>
      </c>
      <c r="D194" s="43">
        <v>105.87417448731316</v>
      </c>
      <c r="E194" s="43">
        <v>105.42682926829268</v>
      </c>
      <c r="F194" s="43">
        <v>102.14549231706008</v>
      </c>
      <c r="G194" s="43">
        <v>107.32090314515268</v>
      </c>
    </row>
    <row r="195" spans="1:7">
      <c r="A195" s="45">
        <v>43000</v>
      </c>
      <c r="B195" s="46">
        <v>104.06768630003253</v>
      </c>
      <c r="C195" s="43">
        <v>117.93637505232313</v>
      </c>
      <c r="D195" s="43">
        <v>105.65172054223149</v>
      </c>
      <c r="E195" s="43">
        <v>105.85365853658534</v>
      </c>
      <c r="F195" s="43">
        <v>102.52158028582686</v>
      </c>
      <c r="G195" s="43">
        <v>107.57245437775371</v>
      </c>
    </row>
    <row r="196" spans="1:7">
      <c r="A196" s="45">
        <v>43003</v>
      </c>
      <c r="B196" s="46">
        <v>103.12398307842498</v>
      </c>
      <c r="C196" s="43">
        <v>116.88991209711175</v>
      </c>
      <c r="D196" s="43">
        <v>105.08863399374349</v>
      </c>
      <c r="E196" s="43">
        <v>105.67073170731706</v>
      </c>
      <c r="F196" s="43">
        <v>100.90619291521902</v>
      </c>
      <c r="G196" s="43">
        <v>106.929093043465</v>
      </c>
    </row>
    <row r="197" spans="1:7">
      <c r="A197" s="45">
        <v>43004</v>
      </c>
      <c r="B197" s="46">
        <v>102.73348519362186</v>
      </c>
      <c r="C197" s="43">
        <v>116.36668061950606</v>
      </c>
      <c r="D197" s="43">
        <v>104.8870351060132</v>
      </c>
      <c r="E197" s="43">
        <v>105.06097560975608</v>
      </c>
      <c r="F197" s="43">
        <v>100.93126544647015</v>
      </c>
      <c r="G197" s="43">
        <v>106.43666244873691</v>
      </c>
    </row>
    <row r="198" spans="1:7">
      <c r="A198" s="45">
        <v>43005</v>
      </c>
      <c r="B198" s="46">
        <v>102.18027985681744</v>
      </c>
      <c r="C198" s="43">
        <v>115.46672247802425</v>
      </c>
      <c r="D198" s="43">
        <v>104.81056656239136</v>
      </c>
      <c r="E198" s="43">
        <v>104.87804878048779</v>
      </c>
      <c r="F198" s="43">
        <v>100.35817901787314</v>
      </c>
      <c r="G198" s="43">
        <v>105.54937264647141</v>
      </c>
    </row>
    <row r="199" spans="1:7">
      <c r="A199" s="45">
        <v>43006</v>
      </c>
      <c r="B199" s="46">
        <v>102.27790432801822</v>
      </c>
      <c r="C199" s="43">
        <v>114.9644202595228</v>
      </c>
      <c r="D199" s="43">
        <v>104.54640250260687</v>
      </c>
      <c r="E199" s="43">
        <v>105.12195121951218</v>
      </c>
      <c r="F199" s="43">
        <v>100.61964970092052</v>
      </c>
      <c r="G199" s="43">
        <v>105.95033006570821</v>
      </c>
    </row>
    <row r="200" spans="1:7">
      <c r="A200" s="45">
        <v>43007</v>
      </c>
      <c r="B200" s="46">
        <v>102.8636511552229</v>
      </c>
      <c r="C200" s="43">
        <v>114.65048137295939</v>
      </c>
      <c r="D200" s="43">
        <v>104.77580813347235</v>
      </c>
      <c r="E200" s="43">
        <v>105.91463414634146</v>
      </c>
      <c r="F200" s="43">
        <v>100.55159568752462</v>
      </c>
      <c r="G200" s="43">
        <v>105.94728095985853</v>
      </c>
    </row>
    <row r="201" spans="1:7">
      <c r="A201" s="45">
        <v>43010</v>
      </c>
      <c r="B201" s="46">
        <v>103.05890009762446</v>
      </c>
      <c r="C201" s="43">
        <v>114.79698618668898</v>
      </c>
      <c r="D201" s="43">
        <v>104.40041710114703</v>
      </c>
      <c r="E201" s="43">
        <v>105.30487804878048</v>
      </c>
      <c r="F201" s="43">
        <v>100.35817901787314</v>
      </c>
      <c r="G201" s="43">
        <v>105.63932126903785</v>
      </c>
    </row>
    <row r="202" spans="1:7">
      <c r="A202" s="45">
        <v>43011</v>
      </c>
      <c r="B202" s="46">
        <v>103.51448096322811</v>
      </c>
      <c r="C202" s="43">
        <v>114.9644202595228</v>
      </c>
      <c r="D202" s="43">
        <v>104.55335418839068</v>
      </c>
      <c r="E202" s="43">
        <v>105.42682926829268</v>
      </c>
      <c r="F202" s="43">
        <v>100.2865432142985</v>
      </c>
      <c r="G202" s="43">
        <v>106.06619608799718</v>
      </c>
    </row>
    <row r="203" spans="1:7">
      <c r="A203" s="45">
        <v>43012</v>
      </c>
      <c r="B203" s="46">
        <v>104.16531077123332</v>
      </c>
      <c r="C203" s="43">
        <v>114.77605692758475</v>
      </c>
      <c r="D203" s="43">
        <v>104.65067778936393</v>
      </c>
      <c r="E203" s="43">
        <v>105.73170731707317</v>
      </c>
      <c r="F203" s="43">
        <v>100.26505247322612</v>
      </c>
      <c r="G203" s="43">
        <v>106.13480096961565</v>
      </c>
    </row>
    <row r="204" spans="1:7">
      <c r="A204" s="45">
        <v>43013</v>
      </c>
      <c r="B204" s="46">
        <v>103.74227139602992</v>
      </c>
      <c r="C204" s="43">
        <v>113.85516952699872</v>
      </c>
      <c r="D204" s="43">
        <v>104.68543621828292</v>
      </c>
      <c r="E204" s="43">
        <v>106.03658536585365</v>
      </c>
      <c r="F204" s="43">
        <v>100.06089043303842</v>
      </c>
      <c r="G204" s="43">
        <v>105.7490890796274</v>
      </c>
    </row>
    <row r="205" spans="1:7">
      <c r="A205" s="45">
        <v>43014</v>
      </c>
      <c r="B205" s="46">
        <v>102.9612756264237</v>
      </c>
      <c r="C205" s="43">
        <v>112.93428212641273</v>
      </c>
      <c r="D205" s="43">
        <v>104.69238790406675</v>
      </c>
      <c r="E205" s="43">
        <v>104.8170731707317</v>
      </c>
      <c r="F205" s="43">
        <v>98.982771589240301</v>
      </c>
      <c r="G205" s="43">
        <v>105.50058695287605</v>
      </c>
    </row>
    <row r="206" spans="1:7">
      <c r="A206" s="45">
        <v>43017</v>
      </c>
      <c r="B206" s="46">
        <v>102.11519687601694</v>
      </c>
      <c r="C206" s="43">
        <v>112.22268731686897</v>
      </c>
      <c r="D206" s="43">
        <v>105.09558567952728</v>
      </c>
      <c r="E206" s="43">
        <v>104.51219512195121</v>
      </c>
      <c r="F206" s="43">
        <v>96.221211361438435</v>
      </c>
      <c r="G206" s="43">
        <v>105.28562499047153</v>
      </c>
    </row>
    <row r="207" spans="1:7">
      <c r="A207" s="45">
        <v>43018</v>
      </c>
      <c r="B207" s="46">
        <v>102.44061178001954</v>
      </c>
      <c r="C207" s="43">
        <v>111.92967768940977</v>
      </c>
      <c r="D207" s="43">
        <v>105.62391379909629</v>
      </c>
      <c r="E207" s="43">
        <v>105.18292682926828</v>
      </c>
      <c r="F207" s="43">
        <v>97.234857982019406</v>
      </c>
      <c r="G207" s="43">
        <v>105.45789947098014</v>
      </c>
    </row>
    <row r="208" spans="1:7">
      <c r="A208" s="45">
        <v>43019</v>
      </c>
      <c r="B208" s="46">
        <v>102.76602668402212</v>
      </c>
      <c r="C208" s="43">
        <v>111.65759732105482</v>
      </c>
      <c r="D208" s="43">
        <v>105.65867222801528</v>
      </c>
      <c r="E208" s="43">
        <v>105.36585365853657</v>
      </c>
      <c r="F208" s="43">
        <v>97.804362620437701</v>
      </c>
      <c r="G208" s="43">
        <v>106.03113137072553</v>
      </c>
    </row>
    <row r="209" spans="1:7">
      <c r="A209" s="45">
        <v>43020</v>
      </c>
      <c r="B209" s="46">
        <v>102.60331923202084</v>
      </c>
      <c r="C209" s="43">
        <v>111.53202176642945</v>
      </c>
      <c r="D209" s="43">
        <v>105.83246437261033</v>
      </c>
      <c r="E209" s="43">
        <v>105.60975609756096</v>
      </c>
      <c r="F209" s="43">
        <v>98.087324044557462</v>
      </c>
      <c r="G209" s="43">
        <v>106.02045950025155</v>
      </c>
    </row>
    <row r="210" spans="1:7">
      <c r="A210" s="45">
        <v>43021</v>
      </c>
      <c r="B210" s="46">
        <v>103.05890009762446</v>
      </c>
      <c r="C210" s="43">
        <v>110.69485140226034</v>
      </c>
      <c r="D210" s="43">
        <v>105.82551268682656</v>
      </c>
      <c r="E210" s="43">
        <v>106.76829268292683</v>
      </c>
      <c r="F210" s="43">
        <v>98.531466026720153</v>
      </c>
      <c r="G210" s="43">
        <v>106.47782537770797</v>
      </c>
    </row>
    <row r="211" spans="1:7">
      <c r="A211" s="45">
        <v>43024</v>
      </c>
      <c r="B211" s="46">
        <v>102.73348519362186</v>
      </c>
      <c r="C211" s="43">
        <v>109.56467141063206</v>
      </c>
      <c r="D211" s="43">
        <v>105.54744525547444</v>
      </c>
      <c r="E211" s="43">
        <v>106.40243902439023</v>
      </c>
      <c r="F211" s="43">
        <v>98.244922812421649</v>
      </c>
      <c r="G211" s="43">
        <v>106.08144161724573</v>
      </c>
    </row>
    <row r="212" spans="1:7">
      <c r="A212" s="45">
        <v>43025</v>
      </c>
      <c r="B212" s="46">
        <v>102.50569476082003</v>
      </c>
      <c r="C212" s="43">
        <v>110.17161992465465</v>
      </c>
      <c r="D212" s="43">
        <v>105.35974973931177</v>
      </c>
      <c r="E212" s="43">
        <v>106.09756097560974</v>
      </c>
      <c r="F212" s="43">
        <v>97.381711379347408</v>
      </c>
      <c r="G212" s="43">
        <v>106.11345722866767</v>
      </c>
    </row>
    <row r="213" spans="1:7">
      <c r="A213" s="45">
        <v>43026</v>
      </c>
      <c r="B213" s="46">
        <v>102.60331923202084</v>
      </c>
      <c r="C213" s="43">
        <v>110.86228547509418</v>
      </c>
      <c r="D213" s="43">
        <v>105.26937782412236</v>
      </c>
      <c r="E213" s="43">
        <v>106.15853658536582</v>
      </c>
      <c r="F213" s="43">
        <v>97.514237615960454</v>
      </c>
      <c r="G213" s="43">
        <v>105.75213818547711</v>
      </c>
    </row>
    <row r="214" spans="1:7">
      <c r="A214" s="45">
        <v>43027</v>
      </c>
      <c r="B214" s="46">
        <v>102.50569476082003</v>
      </c>
      <c r="C214" s="43">
        <v>111.15529510255335</v>
      </c>
      <c r="D214" s="43">
        <v>105.36670142509558</v>
      </c>
      <c r="E214" s="43">
        <v>106.28048780487805</v>
      </c>
      <c r="F214" s="43">
        <v>97.897489165084721</v>
      </c>
      <c r="G214" s="43">
        <v>105.80702209077188</v>
      </c>
    </row>
    <row r="215" spans="1:7">
      <c r="A215" s="45">
        <v>43028</v>
      </c>
      <c r="B215" s="46">
        <v>102.14773836641717</v>
      </c>
      <c r="C215" s="43">
        <v>110.21347844286311</v>
      </c>
      <c r="D215" s="43">
        <v>105.10253736531108</v>
      </c>
      <c r="E215" s="43">
        <v>106.03658536585365</v>
      </c>
      <c r="F215" s="43">
        <v>97.507074035602997</v>
      </c>
      <c r="G215" s="43">
        <v>105.4655222356044</v>
      </c>
    </row>
    <row r="216" spans="1:7">
      <c r="A216" s="45">
        <v>43031</v>
      </c>
      <c r="B216" s="46">
        <v>101.20403514480962</v>
      </c>
      <c r="C216" s="43">
        <v>109.69024696525742</v>
      </c>
      <c r="D216" s="43">
        <v>104.97740702120264</v>
      </c>
      <c r="E216" s="43">
        <v>105.97560975609754</v>
      </c>
      <c r="F216" s="43">
        <v>96.428955191804874</v>
      </c>
      <c r="G216" s="43">
        <v>105.0981049807144</v>
      </c>
    </row>
    <row r="217" spans="1:7">
      <c r="A217" s="45">
        <v>43032</v>
      </c>
      <c r="B217" s="46">
        <v>100.03254149040026</v>
      </c>
      <c r="C217" s="43">
        <v>109.04143993302637</v>
      </c>
      <c r="D217" s="43">
        <v>104.88008342022941</v>
      </c>
      <c r="E217" s="43">
        <v>105.79268292682926</v>
      </c>
      <c r="F217" s="43">
        <v>95.64096135248397</v>
      </c>
      <c r="G217" s="43">
        <v>104.67275471467991</v>
      </c>
    </row>
    <row r="218" spans="1:7">
      <c r="A218" s="45">
        <v>43033</v>
      </c>
      <c r="B218" s="46">
        <v>100.26033192320207</v>
      </c>
      <c r="C218" s="43">
        <v>109.77396400167432</v>
      </c>
      <c r="D218" s="43">
        <v>104.78275981925617</v>
      </c>
      <c r="E218" s="43">
        <v>105.60975609756096</v>
      </c>
      <c r="F218" s="43">
        <v>95.655288513198911</v>
      </c>
      <c r="G218" s="43">
        <v>104.77337520772035</v>
      </c>
    </row>
    <row r="219" spans="1:7">
      <c r="A219" s="45">
        <v>43034</v>
      </c>
      <c r="B219" s="46">
        <v>99.153921249593239</v>
      </c>
      <c r="C219" s="43">
        <v>109.27166178317287</v>
      </c>
      <c r="D219" s="43">
        <v>104.73409801876954</v>
      </c>
      <c r="E219" s="43">
        <v>105.42682926829268</v>
      </c>
      <c r="F219" s="43">
        <v>93.488305455066453</v>
      </c>
      <c r="G219" s="43">
        <v>103.82510328846067</v>
      </c>
    </row>
    <row r="220" spans="1:7">
      <c r="A220" s="45">
        <v>43035</v>
      </c>
      <c r="B220" s="46">
        <v>99.642043605597138</v>
      </c>
      <c r="C220" s="43">
        <v>109.37630807869401</v>
      </c>
      <c r="D220" s="43">
        <v>104.5742092457421</v>
      </c>
      <c r="E220" s="43">
        <v>104.8170731707317</v>
      </c>
      <c r="F220" s="43">
        <v>94.115118736344428</v>
      </c>
      <c r="G220" s="43">
        <v>104.20166786089979</v>
      </c>
    </row>
    <row r="221" spans="1:7">
      <c r="A221" s="45">
        <v>43038</v>
      </c>
      <c r="B221" s="46">
        <v>99.414253172795313</v>
      </c>
      <c r="C221" s="43">
        <v>108.56006697362912</v>
      </c>
      <c r="D221" s="43">
        <v>104.75495307612096</v>
      </c>
      <c r="E221" s="43">
        <v>105.2439024390244</v>
      </c>
      <c r="F221" s="43">
        <v>94.516279236362337</v>
      </c>
      <c r="G221" s="43">
        <v>104.07817907398655</v>
      </c>
    </row>
    <row r="222" spans="1:7">
      <c r="A222" s="45">
        <v>43039</v>
      </c>
      <c r="B222" s="46">
        <v>99.21900423039375</v>
      </c>
      <c r="C222" s="43">
        <v>109.39723733779823</v>
      </c>
      <c r="D222" s="43">
        <v>104.87313173444559</v>
      </c>
      <c r="E222" s="43">
        <v>104.57317073170731</v>
      </c>
      <c r="F222" s="43">
        <v>94.401661950642932</v>
      </c>
      <c r="G222" s="43">
        <v>104.05531078011371</v>
      </c>
    </row>
    <row r="223" spans="1:7">
      <c r="A223" s="45">
        <v>43040</v>
      </c>
      <c r="B223" s="46">
        <v>99.674585095997386</v>
      </c>
      <c r="C223" s="43">
        <v>109.35537881958976</v>
      </c>
      <c r="D223" s="43">
        <v>105.22071602363572</v>
      </c>
      <c r="E223" s="43">
        <v>104.57317073170731</v>
      </c>
      <c r="F223" s="43">
        <v>93.799921200616069</v>
      </c>
      <c r="G223" s="43">
        <v>104.4440717759517</v>
      </c>
    </row>
    <row r="224" spans="1:7">
      <c r="A224" s="45">
        <v>43041</v>
      </c>
      <c r="B224" s="46">
        <v>99.609502115196875</v>
      </c>
      <c r="C224" s="43">
        <v>110.46462955211385</v>
      </c>
      <c r="D224" s="43">
        <v>105.1372957942301</v>
      </c>
      <c r="E224" s="43">
        <v>104.63414634146342</v>
      </c>
      <c r="F224" s="43">
        <v>94.165263798846681</v>
      </c>
      <c r="G224" s="43">
        <v>104.46998917567423</v>
      </c>
    </row>
    <row r="225" spans="1:7">
      <c r="A225" s="45">
        <v>43042</v>
      </c>
      <c r="B225" s="46">
        <v>98.438008460787501</v>
      </c>
      <c r="C225" s="43">
        <v>108.97865215571368</v>
      </c>
      <c r="D225" s="43">
        <v>104.86618004866179</v>
      </c>
      <c r="E225" s="43">
        <v>103.17073170731707</v>
      </c>
      <c r="F225" s="43">
        <v>92.277660374655269</v>
      </c>
      <c r="G225" s="43">
        <v>103.50799628009086</v>
      </c>
    </row>
    <row r="226" spans="1:7">
      <c r="A226" s="45">
        <v>43045</v>
      </c>
      <c r="B226" s="46">
        <v>99.642043605597138</v>
      </c>
      <c r="C226" s="43">
        <v>109.8995395562997</v>
      </c>
      <c r="D226" s="43">
        <v>105.08863399374349</v>
      </c>
      <c r="E226" s="43">
        <v>104.32926829268293</v>
      </c>
      <c r="F226" s="43">
        <v>93.635158852394426</v>
      </c>
      <c r="G226" s="43">
        <v>104.1071455795588</v>
      </c>
    </row>
    <row r="227" spans="1:7">
      <c r="A227" s="45">
        <v>43046</v>
      </c>
      <c r="B227" s="46">
        <v>99.284087211194262</v>
      </c>
      <c r="C227" s="43">
        <v>109.2088740058602</v>
      </c>
      <c r="D227" s="43">
        <v>104.86618004866179</v>
      </c>
      <c r="E227" s="43">
        <v>102.74390243902438</v>
      </c>
      <c r="F227" s="43">
        <v>92.091407285361228</v>
      </c>
      <c r="G227" s="43">
        <v>103.56288018538564</v>
      </c>
    </row>
    <row r="228" spans="1:7">
      <c r="A228" s="45">
        <v>43047</v>
      </c>
      <c r="B228" s="46">
        <v>100.06508298080053</v>
      </c>
      <c r="C228" s="43">
        <v>109.71117622436167</v>
      </c>
      <c r="D228" s="43">
        <v>104.95655196385123</v>
      </c>
      <c r="E228" s="43">
        <v>102.86585365853658</v>
      </c>
      <c r="F228" s="43">
        <v>92.732547727354145</v>
      </c>
      <c r="G228" s="43">
        <v>103.84949613525831</v>
      </c>
    </row>
    <row r="229" spans="1:7">
      <c r="A229" s="45">
        <v>43048</v>
      </c>
      <c r="B229" s="46">
        <v>99.869834038398949</v>
      </c>
      <c r="C229" s="43">
        <v>109.64838844704896</v>
      </c>
      <c r="D229" s="43">
        <v>104.71324296141813</v>
      </c>
      <c r="E229" s="43">
        <v>102.6829268292683</v>
      </c>
      <c r="F229" s="43">
        <v>92.428095562161971</v>
      </c>
      <c r="G229" s="43">
        <v>103.82967694723521</v>
      </c>
    </row>
    <row r="230" spans="1:7">
      <c r="A230" s="45">
        <v>43049</v>
      </c>
      <c r="B230" s="46">
        <v>99.316628701594539</v>
      </c>
      <c r="C230" s="43">
        <v>109.56467141063206</v>
      </c>
      <c r="D230" s="43">
        <v>104.60201598887728</v>
      </c>
      <c r="E230" s="43">
        <v>103.04878048780486</v>
      </c>
      <c r="F230" s="43">
        <v>92.779110999677641</v>
      </c>
      <c r="G230" s="43">
        <v>103.6040431143567</v>
      </c>
    </row>
    <row r="231" spans="1:7">
      <c r="A231" s="45">
        <v>43052</v>
      </c>
      <c r="B231" s="46">
        <v>98.698340383989574</v>
      </c>
      <c r="C231" s="43">
        <v>109.2088740058602</v>
      </c>
      <c r="D231" s="43">
        <v>104.6367744177963</v>
      </c>
      <c r="E231" s="43">
        <v>102.62195121951218</v>
      </c>
      <c r="F231" s="43">
        <v>92.488985995200395</v>
      </c>
      <c r="G231" s="43">
        <v>103.44396505724696</v>
      </c>
    </row>
    <row r="232" spans="1:7">
      <c r="A232" s="45">
        <v>43053</v>
      </c>
      <c r="B232" s="46">
        <v>98.568174422388537</v>
      </c>
      <c r="C232" s="43">
        <v>109.48095437421514</v>
      </c>
      <c r="D232" s="43">
        <v>104.859228362878</v>
      </c>
      <c r="E232" s="43">
        <v>101.34146341463412</v>
      </c>
      <c r="F232" s="43">
        <v>92.0878254951825</v>
      </c>
      <c r="G232" s="43">
        <v>103.34486911713141</v>
      </c>
    </row>
    <row r="233" spans="1:7">
      <c r="A233" s="45">
        <v>43054</v>
      </c>
      <c r="B233" s="46">
        <v>98.14513504718515</v>
      </c>
      <c r="C233" s="43">
        <v>108.5391377145249</v>
      </c>
      <c r="D233" s="43">
        <v>104.99826207855405</v>
      </c>
      <c r="E233" s="43">
        <v>101.46341463414632</v>
      </c>
      <c r="F233" s="43">
        <v>92.213188151438104</v>
      </c>
      <c r="G233" s="43">
        <v>103.33419724665742</v>
      </c>
    </row>
    <row r="234" spans="1:7">
      <c r="A234" s="45">
        <v>43055</v>
      </c>
      <c r="B234" s="46">
        <v>99.21900423039375</v>
      </c>
      <c r="C234" s="43">
        <v>109.75303474257009</v>
      </c>
      <c r="D234" s="43">
        <v>104.99131039277023</v>
      </c>
      <c r="E234" s="43">
        <v>102.31707317073169</v>
      </c>
      <c r="F234" s="43">
        <v>92.9331279773631</v>
      </c>
      <c r="G234" s="43">
        <v>104.04006525086518</v>
      </c>
    </row>
    <row r="235" spans="1:7">
      <c r="A235" s="45">
        <v>43056</v>
      </c>
      <c r="B235" s="46">
        <v>99.869834038398949</v>
      </c>
      <c r="C235" s="43">
        <v>110.63206362494766</v>
      </c>
      <c r="D235" s="43">
        <v>105.03302050747305</v>
      </c>
      <c r="E235" s="43">
        <v>103.23170731707316</v>
      </c>
      <c r="F235" s="43">
        <v>92.485404205021666</v>
      </c>
      <c r="G235" s="43">
        <v>104.33887762413671</v>
      </c>
    </row>
    <row r="236" spans="1:7">
      <c r="A236" s="45">
        <v>43059</v>
      </c>
      <c r="B236" s="46">
        <v>99.869834038398949</v>
      </c>
      <c r="C236" s="43">
        <v>110.10883214734197</v>
      </c>
      <c r="D236" s="43">
        <v>104.68543621828292</v>
      </c>
      <c r="E236" s="43">
        <v>102.74390243902438</v>
      </c>
      <c r="F236" s="43">
        <v>91.324904187112708</v>
      </c>
      <c r="G236" s="43">
        <v>103.83272605308494</v>
      </c>
    </row>
    <row r="237" spans="1:7">
      <c r="A237" s="45">
        <v>43060</v>
      </c>
      <c r="B237" s="46">
        <v>100.26033192320207</v>
      </c>
      <c r="C237" s="43">
        <v>111.46923398911679</v>
      </c>
      <c r="D237" s="43">
        <v>104.90093847758082</v>
      </c>
      <c r="E237" s="43">
        <v>103.04878048780486</v>
      </c>
      <c r="F237" s="43">
        <v>90.400802321000043</v>
      </c>
      <c r="G237" s="43">
        <v>104.07817907398655</v>
      </c>
    </row>
    <row r="238" spans="1:7">
      <c r="A238" s="45">
        <v>43061</v>
      </c>
      <c r="B238" s="46">
        <v>100.55320533680442</v>
      </c>
      <c r="C238" s="43">
        <v>111.99246546672248</v>
      </c>
      <c r="D238" s="43">
        <v>105.28328119568995</v>
      </c>
      <c r="E238" s="43">
        <v>104.0853658536585</v>
      </c>
      <c r="F238" s="43">
        <v>91.113578566567568</v>
      </c>
      <c r="G238" s="43">
        <v>104.65598463250652</v>
      </c>
    </row>
    <row r="239" spans="1:7">
      <c r="A239" s="45">
        <v>43062</v>
      </c>
      <c r="B239" s="46">
        <v>100.97624471200781</v>
      </c>
      <c r="C239" s="43">
        <v>112.41105064880703</v>
      </c>
      <c r="D239" s="43">
        <v>105.61001042752866</v>
      </c>
      <c r="E239" s="43">
        <v>104.39024390243901</v>
      </c>
      <c r="F239" s="43">
        <v>91.360722088900033</v>
      </c>
      <c r="G239" s="43">
        <v>104.73526138459897</v>
      </c>
    </row>
    <row r="240" spans="1:7">
      <c r="A240" s="45">
        <v>43063</v>
      </c>
      <c r="B240" s="46">
        <v>100.94370322160754</v>
      </c>
      <c r="C240" s="43">
        <v>112.80870657178737</v>
      </c>
      <c r="D240" s="43">
        <v>105.54744525547444</v>
      </c>
      <c r="E240" s="43">
        <v>104.57317073170731</v>
      </c>
      <c r="F240" s="43">
        <v>90.819871771911608</v>
      </c>
      <c r="G240" s="43">
        <v>104.66360739713079</v>
      </c>
    </row>
    <row r="241" spans="1:7">
      <c r="A241" s="45">
        <v>43066</v>
      </c>
      <c r="B241" s="46">
        <v>101.00878620240807</v>
      </c>
      <c r="C241" s="43">
        <v>112.89242360820427</v>
      </c>
      <c r="D241" s="43">
        <v>105.50573514077162</v>
      </c>
      <c r="E241" s="43">
        <v>104.26829268292683</v>
      </c>
      <c r="F241" s="43">
        <v>91.772627959454127</v>
      </c>
      <c r="G241" s="43">
        <v>104.95937066455261</v>
      </c>
    </row>
    <row r="242" spans="1:7">
      <c r="A242" s="45">
        <v>43067</v>
      </c>
      <c r="B242" s="46">
        <v>101.43182557761143</v>
      </c>
      <c r="C242" s="43">
        <v>112.76684805357888</v>
      </c>
      <c r="D242" s="43">
        <v>105.35279805352798</v>
      </c>
      <c r="E242" s="43">
        <v>104.45121951219511</v>
      </c>
      <c r="F242" s="43">
        <v>90.450947383502267</v>
      </c>
      <c r="G242" s="43">
        <v>104.84045553641394</v>
      </c>
    </row>
    <row r="243" spans="1:7">
      <c r="A243" s="45">
        <v>43068</v>
      </c>
      <c r="B243" s="46">
        <v>100.35795639440286</v>
      </c>
      <c r="C243" s="43">
        <v>112.89242360820427</v>
      </c>
      <c r="D243" s="43">
        <v>105.1581508515815</v>
      </c>
      <c r="E243" s="43">
        <v>103.90243902439022</v>
      </c>
      <c r="F243" s="43">
        <v>90.404384111178771</v>
      </c>
      <c r="G243" s="43">
        <v>104.63159178570885</v>
      </c>
    </row>
    <row r="244" spans="1:7">
      <c r="A244" s="45">
        <v>43069</v>
      </c>
      <c r="B244" s="46">
        <v>99.284087211194262</v>
      </c>
      <c r="C244" s="43">
        <v>112.22268731686897</v>
      </c>
      <c r="D244" s="43">
        <v>105.24852276677095</v>
      </c>
      <c r="E244" s="43">
        <v>104.32926829268293</v>
      </c>
      <c r="F244" s="43">
        <v>91.246104803180629</v>
      </c>
      <c r="G244" s="43">
        <v>104.40900705868003</v>
      </c>
    </row>
    <row r="245" spans="1:7">
      <c r="A245" s="45">
        <v>43070</v>
      </c>
      <c r="B245" s="46">
        <v>100</v>
      </c>
      <c r="C245" s="43">
        <v>112.36919213059858</v>
      </c>
      <c r="D245" s="43">
        <v>105.54744525547444</v>
      </c>
      <c r="E245" s="43">
        <v>103.29268292682927</v>
      </c>
      <c r="F245" s="43">
        <v>91.450266843368311</v>
      </c>
      <c r="G245" s="43">
        <v>104.4776119402985</v>
      </c>
    </row>
    <row r="246" spans="1:7">
      <c r="A246" s="45">
        <v>43073</v>
      </c>
      <c r="B246" s="46">
        <v>100.3254149040026</v>
      </c>
      <c r="C246" s="43">
        <v>112.28547509418168</v>
      </c>
      <c r="D246" s="43">
        <v>105.1581508515815</v>
      </c>
      <c r="E246" s="43">
        <v>103.78048780487805</v>
      </c>
      <c r="F246" s="43">
        <v>92.643002972885853</v>
      </c>
      <c r="G246" s="43">
        <v>104.80386626621743</v>
      </c>
    </row>
    <row r="247" spans="1:7">
      <c r="A247" s="45">
        <v>43074</v>
      </c>
      <c r="B247" s="46">
        <v>100.58574682720467</v>
      </c>
      <c r="C247" s="43">
        <v>111.65759732105482</v>
      </c>
      <c r="D247" s="43">
        <v>105.21376433785193</v>
      </c>
      <c r="E247" s="43">
        <v>103.84146341463413</v>
      </c>
      <c r="F247" s="43">
        <v>93.144453597908239</v>
      </c>
      <c r="G247" s="43">
        <v>104.64073910325797</v>
      </c>
    </row>
    <row r="248" spans="1:7">
      <c r="A248" s="45">
        <v>43075</v>
      </c>
      <c r="B248" s="46">
        <v>100.42303937520339</v>
      </c>
      <c r="C248" s="43">
        <v>110.7367099204688</v>
      </c>
      <c r="D248" s="43">
        <v>105.13034410844631</v>
      </c>
      <c r="E248" s="43">
        <v>102.98780487804878</v>
      </c>
      <c r="F248" s="43">
        <v>92.861492173788463</v>
      </c>
      <c r="G248" s="43">
        <v>104.34802494168582</v>
      </c>
    </row>
    <row r="249" spans="1:7">
      <c r="A249" s="45">
        <v>43076</v>
      </c>
      <c r="B249" s="46">
        <v>98.9261308167914</v>
      </c>
      <c r="C249" s="43">
        <v>110.61113436584344</v>
      </c>
      <c r="D249" s="43">
        <v>105.11644073687869</v>
      </c>
      <c r="E249" s="43">
        <v>103.10975609756096</v>
      </c>
      <c r="F249" s="43">
        <v>92.890146495218318</v>
      </c>
      <c r="G249" s="43">
        <v>103.8510206881832</v>
      </c>
    </row>
    <row r="250" spans="1:7">
      <c r="A250" s="45">
        <v>43077</v>
      </c>
      <c r="B250" s="46">
        <v>98.665798893589326</v>
      </c>
      <c r="C250" s="43">
        <v>110.63206362494766</v>
      </c>
      <c r="D250" s="43">
        <v>105.1372957942301</v>
      </c>
      <c r="E250" s="43">
        <v>102.80487804878047</v>
      </c>
      <c r="F250" s="43">
        <v>93.330706687202266</v>
      </c>
      <c r="G250" s="43">
        <v>104.03396703916576</v>
      </c>
    </row>
    <row r="251" spans="1:7">
      <c r="A251" s="45">
        <v>43080</v>
      </c>
      <c r="B251" s="46">
        <v>98.6007159127888</v>
      </c>
      <c r="C251" s="43">
        <v>110.10883214734197</v>
      </c>
      <c r="D251" s="43">
        <v>105.1581508515815</v>
      </c>
      <c r="E251" s="43">
        <v>103.41463414634144</v>
      </c>
      <c r="F251" s="43">
        <v>93.563523048819803</v>
      </c>
      <c r="G251" s="43">
        <v>103.92115012272652</v>
      </c>
    </row>
    <row r="252" spans="1:7">
      <c r="A252" s="45">
        <v>43081</v>
      </c>
      <c r="B252" s="46">
        <v>97.722095671981776</v>
      </c>
      <c r="C252" s="43">
        <v>108.95772289660945</v>
      </c>
      <c r="D252" s="43">
        <v>104.99131039277023</v>
      </c>
      <c r="E252" s="43">
        <v>102.86585365853658</v>
      </c>
      <c r="F252" s="43">
        <v>93.079981374691073</v>
      </c>
      <c r="G252" s="43">
        <v>103.75802295976706</v>
      </c>
    </row>
    <row r="253" spans="1:7">
      <c r="A253" s="45">
        <v>43082</v>
      </c>
      <c r="B253" s="46">
        <v>98.177676537585427</v>
      </c>
      <c r="C253" s="43">
        <v>109.46002511511092</v>
      </c>
      <c r="D253" s="43">
        <v>105.08863399374349</v>
      </c>
      <c r="E253" s="43">
        <v>103.65853658536585</v>
      </c>
      <c r="F253" s="43">
        <v>93.556359468462333</v>
      </c>
      <c r="G253" s="43">
        <v>104.45016998765111</v>
      </c>
    </row>
    <row r="254" spans="1:7">
      <c r="A254" s="45">
        <v>43083</v>
      </c>
      <c r="B254" s="46">
        <v>97.42922225837944</v>
      </c>
      <c r="C254" s="43">
        <v>109.71117622436167</v>
      </c>
      <c r="D254" s="43">
        <v>105.26937782412236</v>
      </c>
      <c r="E254" s="43">
        <v>103.59756097560975</v>
      </c>
      <c r="F254" s="43">
        <v>92.252587843404143</v>
      </c>
      <c r="G254" s="43">
        <v>104.22453615477261</v>
      </c>
    </row>
    <row r="255" spans="1:7">
      <c r="A255" s="45">
        <v>43084</v>
      </c>
      <c r="B255" s="46">
        <v>98.307842499186449</v>
      </c>
      <c r="C255" s="43">
        <v>109.48095437421514</v>
      </c>
      <c r="D255" s="43">
        <v>105.33889468196035</v>
      </c>
      <c r="E255" s="43">
        <v>103.65853658536585</v>
      </c>
      <c r="F255" s="43">
        <v>92.768365629141442</v>
      </c>
      <c r="G255" s="43">
        <v>104.70629487902674</v>
      </c>
    </row>
    <row r="256" spans="1:7">
      <c r="A256" s="45">
        <v>43087</v>
      </c>
      <c r="B256" s="46">
        <v>98.795964855190348</v>
      </c>
      <c r="C256" s="43">
        <v>109.87861029719548</v>
      </c>
      <c r="D256" s="43">
        <v>105.24852276677095</v>
      </c>
      <c r="E256" s="43">
        <v>103.96341463414633</v>
      </c>
      <c r="F256" s="43">
        <v>93.416669651491816</v>
      </c>
      <c r="G256" s="43">
        <v>105.39234369521138</v>
      </c>
    </row>
    <row r="257" spans="1:7">
      <c r="A257" s="45">
        <v>43088</v>
      </c>
      <c r="B257" s="46">
        <v>98.665798893589326</v>
      </c>
      <c r="C257" s="43">
        <v>108.85307660108832</v>
      </c>
      <c r="D257" s="43">
        <v>105.30413625304136</v>
      </c>
      <c r="E257" s="43">
        <v>103.71951219512195</v>
      </c>
      <c r="F257" s="43">
        <v>93.287725205057498</v>
      </c>
      <c r="G257" s="43">
        <v>105.35727897793971</v>
      </c>
    </row>
    <row r="258" spans="1:7">
      <c r="A258" s="45">
        <v>43089</v>
      </c>
      <c r="B258" s="46">
        <v>98.958672307191648</v>
      </c>
      <c r="C258" s="43">
        <v>109.04143993302637</v>
      </c>
      <c r="D258" s="43">
        <v>105.83246437261033</v>
      </c>
      <c r="E258" s="43">
        <v>103.90243902439022</v>
      </c>
      <c r="F258" s="43">
        <v>93.660231383645552</v>
      </c>
      <c r="G258" s="43">
        <v>105.52040614089917</v>
      </c>
    </row>
    <row r="259" spans="1:7">
      <c r="A259" s="45">
        <v>43090</v>
      </c>
      <c r="B259" s="46">
        <v>98.275301008786201</v>
      </c>
      <c r="C259" s="43">
        <v>107.38802846379238</v>
      </c>
      <c r="D259" s="43">
        <v>105.76989920055613</v>
      </c>
      <c r="E259" s="43">
        <v>104.14634146341464</v>
      </c>
      <c r="F259" s="43">
        <v>93.713958236326505</v>
      </c>
      <c r="G259" s="43">
        <v>105.34813166039059</v>
      </c>
    </row>
    <row r="260" spans="1:7">
      <c r="A260" s="45">
        <v>43091</v>
      </c>
      <c r="B260" s="46">
        <v>97.591929710380725</v>
      </c>
      <c r="C260" s="43">
        <v>105.96483884470489</v>
      </c>
      <c r="D260" s="43">
        <v>105.81856100104274</v>
      </c>
      <c r="E260" s="43">
        <v>104.45121951219511</v>
      </c>
      <c r="F260" s="43">
        <v>93.867975214011977</v>
      </c>
      <c r="G260" s="43">
        <v>105.27190401414785</v>
      </c>
    </row>
    <row r="261" spans="1:7">
      <c r="A261" s="45">
        <v>43094</v>
      </c>
      <c r="B261" s="46">
        <v>97.591929710380725</v>
      </c>
      <c r="C261" s="43">
        <v>105.81833403097529</v>
      </c>
      <c r="D261" s="43">
        <v>106.29822732012512</v>
      </c>
      <c r="E261" s="43">
        <v>104.51219512195121</v>
      </c>
      <c r="F261" s="43">
        <v>94.068555464020903</v>
      </c>
      <c r="G261" s="43">
        <v>105.38624548351197</v>
      </c>
    </row>
    <row r="262" spans="1:7">
      <c r="A262" s="45">
        <v>43095</v>
      </c>
      <c r="B262" s="46">
        <v>98.047510575984376</v>
      </c>
      <c r="C262" s="43">
        <v>105.73461699455839</v>
      </c>
      <c r="D262" s="43">
        <v>106.2287104622871</v>
      </c>
      <c r="E262" s="43">
        <v>105.73170731707317</v>
      </c>
      <c r="F262" s="43">
        <v>93.971847129195169</v>
      </c>
      <c r="G262" s="43">
        <v>105.5127833762749</v>
      </c>
    </row>
    <row r="263" spans="1:7">
      <c r="A263" s="45">
        <v>43096</v>
      </c>
      <c r="B263" s="46">
        <v>98.275301008786201</v>
      </c>
      <c r="C263" s="43">
        <v>105.92298032649643</v>
      </c>
      <c r="D263" s="43">
        <v>106.02015988877302</v>
      </c>
      <c r="E263" s="43">
        <v>105.30487804878048</v>
      </c>
      <c r="F263" s="43">
        <v>93.803502990794811</v>
      </c>
      <c r="G263" s="43">
        <v>105.93660908938452</v>
      </c>
    </row>
    <row r="264" spans="1:7">
      <c r="A264" s="45">
        <v>43097</v>
      </c>
      <c r="B264" s="46">
        <v>98.405466970387238</v>
      </c>
      <c r="C264" s="43">
        <v>105.96483884470489</v>
      </c>
      <c r="D264" s="43">
        <v>106.37469586374695</v>
      </c>
      <c r="E264" s="43">
        <v>105.91463414634146</v>
      </c>
      <c r="F264" s="43">
        <v>94.942512267631358</v>
      </c>
      <c r="G264" s="43">
        <v>106.09211348771971</v>
      </c>
    </row>
    <row r="265" spans="1:7">
      <c r="A265" s="45">
        <v>43098</v>
      </c>
      <c r="B265" s="46">
        <v>98.242759518385938</v>
      </c>
      <c r="C265" s="43">
        <v>106.4252825449979</v>
      </c>
      <c r="D265" s="43">
        <v>106.7500868960723</v>
      </c>
      <c r="E265" s="43">
        <v>105.91463414634146</v>
      </c>
      <c r="F265" s="43">
        <v>94.584333249758245</v>
      </c>
      <c r="G265" s="43">
        <v>106.15614471056362</v>
      </c>
    </row>
    <row r="266" spans="1:7">
      <c r="A266" s="45">
        <v>43101</v>
      </c>
      <c r="B266" s="46">
        <v>98.242759518385938</v>
      </c>
      <c r="C266" s="43">
        <v>106.46714106320636</v>
      </c>
      <c r="D266" s="43">
        <v>106.84045881126171</v>
      </c>
      <c r="E266" s="43">
        <v>105.30487804878048</v>
      </c>
      <c r="F266" s="43">
        <v>93.706794655969063</v>
      </c>
      <c r="G266" s="43">
        <v>106.31012455597396</v>
      </c>
    </row>
    <row r="267" spans="1:7">
      <c r="A267" s="45">
        <v>43102</v>
      </c>
      <c r="B267" s="46">
        <v>99.869834038398949</v>
      </c>
      <c r="C267" s="43">
        <v>107.51360401841774</v>
      </c>
      <c r="D267" s="43">
        <v>107.00034758428917</v>
      </c>
      <c r="E267" s="43">
        <v>105.97560975609754</v>
      </c>
      <c r="F267" s="43">
        <v>95.042802392635821</v>
      </c>
      <c r="G267" s="43">
        <v>106.79645693900264</v>
      </c>
    </row>
    <row r="268" spans="1:7">
      <c r="A268" s="45">
        <v>43103</v>
      </c>
      <c r="B268" s="46">
        <v>100.42303937520339</v>
      </c>
      <c r="C268" s="43">
        <v>108.12055253244036</v>
      </c>
      <c r="D268" s="43">
        <v>106.91692735488354</v>
      </c>
      <c r="E268" s="43">
        <v>106.6463414634146</v>
      </c>
      <c r="F268" s="43">
        <v>95.161001468533996</v>
      </c>
      <c r="G268" s="43">
        <v>107.03886085405455</v>
      </c>
    </row>
    <row r="269" spans="1:7">
      <c r="A269" s="45">
        <v>43104</v>
      </c>
      <c r="B269" s="46">
        <v>100.8135372600065</v>
      </c>
      <c r="C269" s="43">
        <v>108.74843030556718</v>
      </c>
      <c r="D269" s="43">
        <v>107.00034758428917</v>
      </c>
      <c r="E269" s="43">
        <v>107.31707317073172</v>
      </c>
      <c r="F269" s="43">
        <v>95.651706723020169</v>
      </c>
      <c r="G269" s="43">
        <v>107.46726022593873</v>
      </c>
    </row>
    <row r="270" spans="1:7">
      <c r="A270" s="45">
        <v>43105</v>
      </c>
      <c r="B270" s="46">
        <v>100.71591278880572</v>
      </c>
      <c r="C270" s="43">
        <v>109.08329845123481</v>
      </c>
      <c r="D270" s="43">
        <v>107.10462287104623</v>
      </c>
      <c r="E270" s="43">
        <v>107.01219512195121</v>
      </c>
      <c r="F270" s="43">
        <v>95.891686664995163</v>
      </c>
      <c r="G270" s="43">
        <v>107.57550348360343</v>
      </c>
    </row>
    <row r="271" spans="1:7">
      <c r="A271" s="45">
        <v>43108</v>
      </c>
      <c r="B271" s="46">
        <v>100.65082980800521</v>
      </c>
      <c r="C271" s="43">
        <v>108.915864378401</v>
      </c>
      <c r="D271" s="43">
        <v>106.97949252693778</v>
      </c>
      <c r="E271" s="43">
        <v>106.76829268292683</v>
      </c>
      <c r="F271" s="43">
        <v>95.626634191769043</v>
      </c>
      <c r="G271" s="43">
        <v>107.23400362843594</v>
      </c>
    </row>
    <row r="272" spans="1:7">
      <c r="A272" s="45">
        <v>43109</v>
      </c>
      <c r="B272" s="46">
        <v>100.16270745200131</v>
      </c>
      <c r="C272" s="43">
        <v>108.26705734616992</v>
      </c>
      <c r="D272" s="43">
        <v>106.46506777893639</v>
      </c>
      <c r="E272" s="43">
        <v>107.01219512195121</v>
      </c>
      <c r="F272" s="43">
        <v>94.849385722984351</v>
      </c>
      <c r="G272" s="43">
        <v>106.98397694875979</v>
      </c>
    </row>
    <row r="273" spans="1:7">
      <c r="A273" s="45">
        <v>43110</v>
      </c>
      <c r="B273" s="46">
        <v>100.68337129840546</v>
      </c>
      <c r="C273" s="43">
        <v>109.06236919213059</v>
      </c>
      <c r="D273" s="43">
        <v>106.80570038234272</v>
      </c>
      <c r="E273" s="43">
        <v>107.01219512195121</v>
      </c>
      <c r="F273" s="43">
        <v>94.186754539919065</v>
      </c>
      <c r="G273" s="43">
        <v>106.84676718552284</v>
      </c>
    </row>
    <row r="274" spans="1:7">
      <c r="A274" s="45">
        <v>43111</v>
      </c>
      <c r="B274" s="46">
        <v>100.94370322160754</v>
      </c>
      <c r="C274" s="43">
        <v>108.12055253244036</v>
      </c>
      <c r="D274" s="43">
        <v>106.99339589850538</v>
      </c>
      <c r="E274" s="43">
        <v>107.74390243902438</v>
      </c>
      <c r="F274" s="43">
        <v>94.888785414950391</v>
      </c>
      <c r="G274" s="43">
        <v>107.42457274404281</v>
      </c>
    </row>
    <row r="275" spans="1:7">
      <c r="A275" s="45">
        <v>43112</v>
      </c>
      <c r="B275" s="46">
        <v>101.36674259681094</v>
      </c>
      <c r="C275" s="43">
        <v>109.94139807450816</v>
      </c>
      <c r="D275" s="43">
        <v>107.57038581856099</v>
      </c>
      <c r="E275" s="43">
        <v>107.74390243902438</v>
      </c>
      <c r="F275" s="43">
        <v>95.433217522117559</v>
      </c>
      <c r="G275" s="43">
        <v>107.9002332565975</v>
      </c>
    </row>
    <row r="276" spans="1:7">
      <c r="A276" s="45">
        <v>43115</v>
      </c>
      <c r="B276" s="46">
        <v>101.62707452001302</v>
      </c>
      <c r="C276" s="43">
        <v>111.21808287986606</v>
      </c>
      <c r="D276" s="43">
        <v>107.96663190823774</v>
      </c>
      <c r="E276" s="43">
        <v>108.17073170731706</v>
      </c>
      <c r="F276" s="43">
        <v>94.287044664923528</v>
      </c>
      <c r="G276" s="43">
        <v>108.10604790145288</v>
      </c>
    </row>
    <row r="277" spans="1:7">
      <c r="A277" s="45">
        <v>43116</v>
      </c>
      <c r="B277" s="46">
        <v>100.8135372600065</v>
      </c>
      <c r="C277" s="43">
        <v>111.28087065717874</v>
      </c>
      <c r="D277" s="43">
        <v>107.85540493569692</v>
      </c>
      <c r="E277" s="43">
        <v>107.92682926829266</v>
      </c>
      <c r="F277" s="43">
        <v>94.251226763136202</v>
      </c>
      <c r="G277" s="43">
        <v>107.86059488055126</v>
      </c>
    </row>
    <row r="278" spans="1:7">
      <c r="A278" s="45">
        <v>43117</v>
      </c>
      <c r="B278" s="46">
        <v>101.13895216400913</v>
      </c>
      <c r="C278" s="43">
        <v>112.53662620343239</v>
      </c>
      <c r="D278" s="43">
        <v>108.04310045185956</v>
      </c>
      <c r="E278" s="43">
        <v>107.56097560975608</v>
      </c>
      <c r="F278" s="43">
        <v>94.133027687238084</v>
      </c>
      <c r="G278" s="43">
        <v>107.81028463403106</v>
      </c>
    </row>
    <row r="279" spans="1:7">
      <c r="A279" s="45">
        <v>43118</v>
      </c>
      <c r="B279" s="46">
        <v>101.33420110641067</v>
      </c>
      <c r="C279" s="43">
        <v>112.13897028045207</v>
      </c>
      <c r="D279" s="43">
        <v>108.32116788321167</v>
      </c>
      <c r="E279" s="43">
        <v>107.92682926829266</v>
      </c>
      <c r="F279" s="43">
        <v>95.07145671406569</v>
      </c>
      <c r="G279" s="43">
        <v>108.49175979144114</v>
      </c>
    </row>
    <row r="280" spans="1:7">
      <c r="A280" s="45">
        <v>43119</v>
      </c>
      <c r="B280" s="46">
        <v>101.62707452001302</v>
      </c>
      <c r="C280" s="43">
        <v>112.32733361239011</v>
      </c>
      <c r="D280" s="43">
        <v>108.56447688564477</v>
      </c>
      <c r="E280" s="43">
        <v>107.6219512195122</v>
      </c>
      <c r="F280" s="43">
        <v>94.104373365808243</v>
      </c>
      <c r="G280" s="43">
        <v>108.17465278307135</v>
      </c>
    </row>
    <row r="281" spans="1:7">
      <c r="A281" s="45">
        <v>43122</v>
      </c>
      <c r="B281" s="46">
        <v>101.59453302961275</v>
      </c>
      <c r="C281" s="43">
        <v>111.80410213478442</v>
      </c>
      <c r="D281" s="43">
        <v>108.50886339937435</v>
      </c>
      <c r="E281" s="43">
        <v>107.86585365853658</v>
      </c>
      <c r="F281" s="43">
        <v>94.741932017622418</v>
      </c>
      <c r="G281" s="43">
        <v>108.36674645160306</v>
      </c>
    </row>
    <row r="282" spans="1:7">
      <c r="A282" s="45">
        <v>43123</v>
      </c>
      <c r="B282" s="46">
        <v>100.45558086560362</v>
      </c>
      <c r="C282" s="43">
        <v>111.15529510255335</v>
      </c>
      <c r="D282" s="43">
        <v>108.53667014250954</v>
      </c>
      <c r="E282" s="43">
        <v>107.98780487804878</v>
      </c>
      <c r="F282" s="43">
        <v>95.017729861384723</v>
      </c>
      <c r="G282" s="43">
        <v>108.38199198085161</v>
      </c>
    </row>
    <row r="283" spans="1:7">
      <c r="A283" s="45">
        <v>43124</v>
      </c>
      <c r="B283" s="46">
        <v>102.31044581841849</v>
      </c>
      <c r="C283" s="43">
        <v>113.05985768103808</v>
      </c>
      <c r="D283" s="43">
        <v>109.12756343413277</v>
      </c>
      <c r="E283" s="43">
        <v>108.35365853658536</v>
      </c>
      <c r="F283" s="43">
        <v>95.673197464092567</v>
      </c>
      <c r="G283" s="43">
        <v>109.3973442288049</v>
      </c>
    </row>
    <row r="284" spans="1:7">
      <c r="A284" s="45">
        <v>43125</v>
      </c>
      <c r="B284" s="46">
        <v>103.38431500162706</v>
      </c>
      <c r="C284" s="43">
        <v>113.22729175387192</v>
      </c>
      <c r="D284" s="43">
        <v>109.95481404240527</v>
      </c>
      <c r="E284" s="43">
        <v>109.32926829268293</v>
      </c>
      <c r="F284" s="43">
        <v>95.85945055338658</v>
      </c>
      <c r="G284" s="43">
        <v>109.32873934718643</v>
      </c>
    </row>
    <row r="285" spans="1:7">
      <c r="A285" s="45">
        <v>43126</v>
      </c>
      <c r="B285" s="46">
        <v>103.3517735112268</v>
      </c>
      <c r="C285" s="43">
        <v>113.18543323566345</v>
      </c>
      <c r="D285" s="43">
        <v>109.92005561348628</v>
      </c>
      <c r="E285" s="43">
        <v>108.59756097560975</v>
      </c>
      <c r="F285" s="43">
        <v>95.440381102475015</v>
      </c>
      <c r="G285" s="43">
        <v>109.43240894607655</v>
      </c>
    </row>
    <row r="286" spans="1:7">
      <c r="A286" s="45">
        <v>43129</v>
      </c>
      <c r="B286" s="46">
        <v>102.7009437032216</v>
      </c>
      <c r="C286" s="43">
        <v>112.28547509418168</v>
      </c>
      <c r="D286" s="43">
        <v>109.66979492526939</v>
      </c>
      <c r="E286" s="43">
        <v>108.17073170731706</v>
      </c>
      <c r="F286" s="43">
        <v>94.516279236362337</v>
      </c>
      <c r="G286" s="43">
        <v>108.88204534020399</v>
      </c>
    </row>
    <row r="287" spans="1:7">
      <c r="A287" s="45">
        <v>43130</v>
      </c>
      <c r="B287" s="46">
        <v>102.31044581841849</v>
      </c>
      <c r="C287" s="43">
        <v>111.88781917120134</v>
      </c>
      <c r="D287" s="43">
        <v>109.87139381299964</v>
      </c>
      <c r="E287" s="43">
        <v>108.23170731707314</v>
      </c>
      <c r="F287" s="43">
        <v>94.70969590601382</v>
      </c>
      <c r="G287" s="43">
        <v>108.86375070510572</v>
      </c>
    </row>
    <row r="288" spans="1:7">
      <c r="A288" s="45">
        <v>43131</v>
      </c>
      <c r="B288" s="46">
        <v>102.14773836641717</v>
      </c>
      <c r="C288" s="43">
        <v>112.41105064880703</v>
      </c>
      <c r="D288" s="43">
        <v>110.5318039624609</v>
      </c>
      <c r="E288" s="43">
        <v>108.35365853658536</v>
      </c>
      <c r="F288" s="43">
        <v>95.261291593538445</v>
      </c>
      <c r="G288" s="43">
        <v>109.21592243074718</v>
      </c>
    </row>
    <row r="289" spans="1:7">
      <c r="A289" s="45">
        <v>43132</v>
      </c>
      <c r="B289" s="46">
        <v>102.57077774162056</v>
      </c>
      <c r="C289" s="43">
        <v>113.79238174968607</v>
      </c>
      <c r="D289" s="43">
        <v>110.3371567605144</v>
      </c>
      <c r="E289" s="43">
        <v>108.71951219512192</v>
      </c>
      <c r="F289" s="43">
        <v>95.888104874816435</v>
      </c>
      <c r="G289" s="43">
        <v>109.54065220374125</v>
      </c>
    </row>
    <row r="290" spans="1:7">
      <c r="A290" s="45">
        <v>43133</v>
      </c>
      <c r="B290" s="46">
        <v>101.17149365440936</v>
      </c>
      <c r="C290" s="43">
        <v>112.55755546253663</v>
      </c>
      <c r="D290" s="43">
        <v>110.32325338894682</v>
      </c>
      <c r="E290" s="43">
        <v>108.17073170731706</v>
      </c>
      <c r="F290" s="43">
        <v>95.272036964074644</v>
      </c>
      <c r="G290" s="43">
        <v>108.65336240147576</v>
      </c>
    </row>
    <row r="291" spans="1:7">
      <c r="A291" s="45">
        <v>43136</v>
      </c>
      <c r="B291" s="46">
        <v>100.39049788480312</v>
      </c>
      <c r="C291" s="43">
        <v>112.68313101716198</v>
      </c>
      <c r="D291" s="43">
        <v>110.49704553354189</v>
      </c>
      <c r="E291" s="43">
        <v>107.19512195121949</v>
      </c>
      <c r="F291" s="43">
        <v>95.164583258712696</v>
      </c>
      <c r="G291" s="43">
        <v>107.93377342094431</v>
      </c>
    </row>
    <row r="292" spans="1:7">
      <c r="A292" s="45">
        <v>43137</v>
      </c>
      <c r="B292" s="46">
        <v>100.35795639440286</v>
      </c>
      <c r="C292" s="43">
        <v>112.24361657597319</v>
      </c>
      <c r="D292" s="43">
        <v>110.60132082029892</v>
      </c>
      <c r="E292" s="43">
        <v>106.95121951219511</v>
      </c>
      <c r="F292" s="43">
        <v>95.042802392635821</v>
      </c>
      <c r="G292" s="43">
        <v>108.75093378866647</v>
      </c>
    </row>
    <row r="293" spans="1:7">
      <c r="A293" s="45">
        <v>43138</v>
      </c>
      <c r="B293" s="46">
        <v>99.479336153595838</v>
      </c>
      <c r="C293" s="43">
        <v>111.99246546672248</v>
      </c>
      <c r="D293" s="43">
        <v>110.86548488008343</v>
      </c>
      <c r="E293" s="43">
        <v>106.09756097560974</v>
      </c>
      <c r="F293" s="43">
        <v>94.344353307783237</v>
      </c>
      <c r="G293" s="43">
        <v>107.85602122177671</v>
      </c>
    </row>
    <row r="294" spans="1:7">
      <c r="A294" s="45">
        <v>43139</v>
      </c>
      <c r="B294" s="46">
        <v>98.7634233647901</v>
      </c>
      <c r="C294" s="43">
        <v>110.52741732942654</v>
      </c>
      <c r="D294" s="43">
        <v>109.87139381299964</v>
      </c>
      <c r="E294" s="43">
        <v>104.57317073170731</v>
      </c>
      <c r="F294" s="43">
        <v>93.495469035423909</v>
      </c>
      <c r="G294" s="43">
        <v>107.38188526214687</v>
      </c>
    </row>
    <row r="295" spans="1:7">
      <c r="A295" s="45">
        <v>43140</v>
      </c>
      <c r="B295" s="46">
        <v>98.275301008786201</v>
      </c>
      <c r="C295" s="43">
        <v>111.95060694851402</v>
      </c>
      <c r="D295" s="43">
        <v>110.37886687521723</v>
      </c>
      <c r="E295" s="43">
        <v>104.14634146341464</v>
      </c>
      <c r="F295" s="43">
        <v>93.330706687202266</v>
      </c>
      <c r="G295" s="43">
        <v>107.64715747107158</v>
      </c>
    </row>
    <row r="296" spans="1:7">
      <c r="A296" s="45">
        <v>43143</v>
      </c>
      <c r="B296" s="46">
        <v>98.275301008786201</v>
      </c>
      <c r="C296" s="43">
        <v>112.51569694432817</v>
      </c>
      <c r="D296" s="43">
        <v>109.86444212721584</v>
      </c>
      <c r="E296" s="43">
        <v>105.48780487804876</v>
      </c>
      <c r="F296" s="43">
        <v>94.240481392600032</v>
      </c>
      <c r="G296" s="43">
        <v>108.05726220785755</v>
      </c>
    </row>
    <row r="297" spans="1:7">
      <c r="A297" s="45">
        <v>43144</v>
      </c>
      <c r="B297" s="46">
        <v>98.275301008786201</v>
      </c>
      <c r="C297" s="43">
        <v>112.24361657597319</v>
      </c>
      <c r="D297" s="43">
        <v>109.63503649635035</v>
      </c>
      <c r="E297" s="43">
        <v>105.54878048780488</v>
      </c>
      <c r="F297" s="43">
        <v>94.075719044378374</v>
      </c>
      <c r="G297" s="43">
        <v>108.10299879560318</v>
      </c>
    </row>
    <row r="298" spans="1:7">
      <c r="A298" s="45">
        <v>43145</v>
      </c>
      <c r="B298" s="46">
        <v>100.29287341360234</v>
      </c>
      <c r="C298" s="43">
        <v>112.70406027626623</v>
      </c>
      <c r="D298" s="43">
        <v>109.53076120959334</v>
      </c>
      <c r="E298" s="43">
        <v>107.01219512195121</v>
      </c>
      <c r="F298" s="43">
        <v>94.659550843511596</v>
      </c>
      <c r="G298" s="43">
        <v>109.10158096138306</v>
      </c>
    </row>
    <row r="299" spans="1:7">
      <c r="A299" s="45">
        <v>43146</v>
      </c>
      <c r="B299" s="46">
        <v>100.55320533680442</v>
      </c>
      <c r="C299" s="43">
        <v>112.95521138551695</v>
      </c>
      <c r="D299" s="43">
        <v>109.60027806743133</v>
      </c>
      <c r="E299" s="43">
        <v>107.74390243902438</v>
      </c>
      <c r="F299" s="43">
        <v>94.981911959597426</v>
      </c>
      <c r="G299" s="43">
        <v>109.61687984998399</v>
      </c>
    </row>
    <row r="300" spans="1:7">
      <c r="A300" s="45">
        <v>43147</v>
      </c>
      <c r="B300" s="46">
        <v>101.3992840872112</v>
      </c>
      <c r="C300" s="43">
        <v>112.95521138551695</v>
      </c>
      <c r="D300" s="43">
        <v>109.51685783802571</v>
      </c>
      <c r="E300" s="43">
        <v>108.17073170731706</v>
      </c>
      <c r="F300" s="43">
        <v>95.712597156058607</v>
      </c>
      <c r="G300" s="43">
        <v>109.24641348924426</v>
      </c>
    </row>
    <row r="301" spans="1:7">
      <c r="A301" s="45">
        <v>43150</v>
      </c>
      <c r="B301" s="46">
        <v>100.65082980800521</v>
      </c>
      <c r="C301" s="43">
        <v>113.01799916282962</v>
      </c>
      <c r="D301" s="43">
        <v>109.59332638164756</v>
      </c>
      <c r="E301" s="43">
        <v>108.17073170731706</v>
      </c>
      <c r="F301" s="43">
        <v>95.379490669436592</v>
      </c>
      <c r="G301" s="43">
        <v>109.08785998505938</v>
      </c>
    </row>
    <row r="302" spans="1:7">
      <c r="A302" s="45">
        <v>43151</v>
      </c>
      <c r="B302" s="46">
        <v>100.09762447120076</v>
      </c>
      <c r="C302" s="43">
        <v>112.03432398493094</v>
      </c>
      <c r="D302" s="43">
        <v>109.56551963851233</v>
      </c>
      <c r="E302" s="43">
        <v>107.98780487804878</v>
      </c>
      <c r="F302" s="43">
        <v>94.347935097961951</v>
      </c>
      <c r="G302" s="43">
        <v>108.38199198085161</v>
      </c>
    </row>
    <row r="303" spans="1:7">
      <c r="A303" s="45">
        <v>43152</v>
      </c>
      <c r="B303" s="46">
        <v>100</v>
      </c>
      <c r="C303" s="43">
        <v>112.11804102134784</v>
      </c>
      <c r="D303" s="43">
        <v>109.66979492526939</v>
      </c>
      <c r="E303" s="43">
        <v>107.68292682926828</v>
      </c>
      <c r="F303" s="43">
        <v>94.666714423869053</v>
      </c>
      <c r="G303" s="43">
        <v>108.30881344045859</v>
      </c>
    </row>
    <row r="304" spans="1:7">
      <c r="A304" s="45">
        <v>43153</v>
      </c>
      <c r="B304" s="46">
        <v>100.13016596160102</v>
      </c>
      <c r="C304" s="43">
        <v>112.36919213059858</v>
      </c>
      <c r="D304" s="43">
        <v>109.48905109489051</v>
      </c>
      <c r="E304" s="43">
        <v>107.86585365853658</v>
      </c>
      <c r="F304" s="43">
        <v>94.720441276550034</v>
      </c>
      <c r="G304" s="43">
        <v>108.6015276020307</v>
      </c>
    </row>
    <row r="305" spans="1:7">
      <c r="A305" s="45">
        <v>43154</v>
      </c>
      <c r="B305" s="46">
        <v>100.52066384640416</v>
      </c>
      <c r="C305" s="43">
        <v>112.80870657178737</v>
      </c>
      <c r="D305" s="43">
        <v>109.71150503997218</v>
      </c>
      <c r="E305" s="43">
        <v>108.23170731707314</v>
      </c>
      <c r="F305" s="43">
        <v>94.548515347970906</v>
      </c>
      <c r="G305" s="43">
        <v>108.92930648087449</v>
      </c>
    </row>
    <row r="306" spans="1:7">
      <c r="A306" s="45">
        <v>43157</v>
      </c>
      <c r="B306" s="46">
        <v>100.55320533680442</v>
      </c>
      <c r="C306" s="43">
        <v>112.20175805776474</v>
      </c>
      <c r="D306" s="43">
        <v>110.07299270072993</v>
      </c>
      <c r="E306" s="43">
        <v>109.20731707317071</v>
      </c>
      <c r="F306" s="43">
        <v>94.605823990830601</v>
      </c>
      <c r="G306" s="43">
        <v>109.04669705608829</v>
      </c>
    </row>
    <row r="307" spans="1:7">
      <c r="A307" s="45">
        <v>43158</v>
      </c>
      <c r="B307" s="46">
        <v>100.39049788480312</v>
      </c>
      <c r="C307" s="43">
        <v>111.53202176642945</v>
      </c>
      <c r="D307" s="43">
        <v>110.01737921445951</v>
      </c>
      <c r="E307" s="43">
        <v>108.53658536585364</v>
      </c>
      <c r="F307" s="43">
        <v>94.143773057774283</v>
      </c>
      <c r="G307" s="43">
        <v>108.28289604073605</v>
      </c>
    </row>
    <row r="308" spans="1:7">
      <c r="A308" s="45">
        <v>43159</v>
      </c>
      <c r="B308" s="46">
        <v>100.35795639440286</v>
      </c>
      <c r="C308" s="43">
        <v>111.3227291753872</v>
      </c>
      <c r="D308" s="43">
        <v>109.80187695516163</v>
      </c>
      <c r="E308" s="43">
        <v>108.41463414634146</v>
      </c>
      <c r="F308" s="43">
        <v>94.315698986353382</v>
      </c>
      <c r="G308" s="43">
        <v>108.1533090421234</v>
      </c>
    </row>
    <row r="309" spans="1:7">
      <c r="A309" s="45">
        <v>43160</v>
      </c>
      <c r="B309" s="46">
        <v>100.03254149040026</v>
      </c>
      <c r="C309" s="43">
        <v>110.75763917957305</v>
      </c>
      <c r="D309" s="43">
        <v>109.38477580813345</v>
      </c>
      <c r="E309" s="43">
        <v>107.3780487804878</v>
      </c>
      <c r="F309" s="43">
        <v>94.014828611339951</v>
      </c>
      <c r="G309" s="43">
        <v>107.96121537359168</v>
      </c>
    </row>
    <row r="310" spans="1:7">
      <c r="A310" s="45">
        <v>43161</v>
      </c>
      <c r="B310" s="46">
        <v>99.93491701919946</v>
      </c>
      <c r="C310" s="43">
        <v>111.19715362076181</v>
      </c>
      <c r="D310" s="43">
        <v>109.55856795272854</v>
      </c>
      <c r="E310" s="43">
        <v>107.07317073170731</v>
      </c>
      <c r="F310" s="43">
        <v>94.011246821161208</v>
      </c>
      <c r="G310" s="43">
        <v>108.04049212568414</v>
      </c>
    </row>
    <row r="311" spans="1:7">
      <c r="A311" s="45">
        <v>43164</v>
      </c>
      <c r="B311" s="46">
        <v>100.09762447120076</v>
      </c>
      <c r="C311" s="43">
        <v>110.86228547509418</v>
      </c>
      <c r="D311" s="43">
        <v>109.50295446645811</v>
      </c>
      <c r="E311" s="43">
        <v>107.86585365853658</v>
      </c>
      <c r="F311" s="43">
        <v>93.975428919373911</v>
      </c>
      <c r="G311" s="43">
        <v>108.24935587638925</v>
      </c>
    </row>
    <row r="312" spans="1:7">
      <c r="A312" s="45">
        <v>43165</v>
      </c>
      <c r="B312" s="46">
        <v>101.33420110641067</v>
      </c>
      <c r="C312" s="43">
        <v>111.82503139388864</v>
      </c>
      <c r="D312" s="43">
        <v>110.13555787278413</v>
      </c>
      <c r="E312" s="43">
        <v>107.5</v>
      </c>
      <c r="F312" s="43">
        <v>94.333607937247038</v>
      </c>
      <c r="G312" s="43">
        <v>108.42163035689785</v>
      </c>
    </row>
    <row r="313" spans="1:7">
      <c r="A313" s="45">
        <v>43166</v>
      </c>
      <c r="B313" s="46">
        <v>100.35795639440286</v>
      </c>
      <c r="C313" s="43">
        <v>111.34365843449142</v>
      </c>
      <c r="D313" s="43">
        <v>109.89920055613487</v>
      </c>
      <c r="E313" s="43">
        <v>107.07317073170731</v>
      </c>
      <c r="F313" s="43">
        <v>94.276299294387329</v>
      </c>
      <c r="G313" s="43">
        <v>108.34997636942964</v>
      </c>
    </row>
    <row r="314" spans="1:7">
      <c r="A314" s="45">
        <v>43167</v>
      </c>
      <c r="B314" s="46">
        <v>99.772209567198161</v>
      </c>
      <c r="C314" s="43">
        <v>111.61573880284638</v>
      </c>
      <c r="D314" s="43">
        <v>109.62808481056656</v>
      </c>
      <c r="E314" s="43">
        <v>106.70731707317074</v>
      </c>
      <c r="F314" s="43">
        <v>93.574268419355988</v>
      </c>
      <c r="G314" s="43">
        <v>107.94292073849343</v>
      </c>
    </row>
    <row r="315" spans="1:7">
      <c r="A315" s="45">
        <v>43168</v>
      </c>
      <c r="B315" s="46">
        <v>100</v>
      </c>
      <c r="C315" s="43">
        <v>112.43197990791126</v>
      </c>
      <c r="D315" s="43">
        <v>109.7462634688912</v>
      </c>
      <c r="E315" s="43">
        <v>107.5</v>
      </c>
      <c r="F315" s="43">
        <v>93.832157312224638</v>
      </c>
      <c r="G315" s="43">
        <v>108.29966612290947</v>
      </c>
    </row>
    <row r="316" spans="1:7">
      <c r="A316" s="45">
        <v>43171</v>
      </c>
      <c r="B316" s="46">
        <v>99.739668076797898</v>
      </c>
      <c r="C316" s="43">
        <v>112.39012138970278</v>
      </c>
      <c r="D316" s="43">
        <v>109.79492526937781</v>
      </c>
      <c r="E316" s="43">
        <v>107.2560975609756</v>
      </c>
      <c r="F316" s="43">
        <v>93.137290017550768</v>
      </c>
      <c r="G316" s="43">
        <v>108.21276660619274</v>
      </c>
    </row>
    <row r="317" spans="1:7">
      <c r="A317" s="45">
        <v>43172</v>
      </c>
      <c r="B317" s="46">
        <v>99.869834038398949</v>
      </c>
      <c r="C317" s="43">
        <v>112.62034323984929</v>
      </c>
      <c r="D317" s="43">
        <v>109.90615224191866</v>
      </c>
      <c r="E317" s="43">
        <v>107.01219512195121</v>
      </c>
      <c r="F317" s="43">
        <v>92.488985995200395</v>
      </c>
      <c r="G317" s="43">
        <v>108.24478221761468</v>
      </c>
    </row>
    <row r="318" spans="1:7">
      <c r="A318" s="45">
        <v>43173</v>
      </c>
      <c r="B318" s="46">
        <v>99.8372925479987</v>
      </c>
      <c r="C318" s="43">
        <v>112.76684805357888</v>
      </c>
      <c r="D318" s="43">
        <v>110.03823427181089</v>
      </c>
      <c r="E318" s="43">
        <v>106.70731707317074</v>
      </c>
      <c r="F318" s="43">
        <v>92.481822414842938</v>
      </c>
      <c r="G318" s="43">
        <v>108.29814156998461</v>
      </c>
    </row>
    <row r="319" spans="1:7">
      <c r="A319" s="45">
        <v>43174</v>
      </c>
      <c r="B319" s="46">
        <v>98.795964855190348</v>
      </c>
      <c r="C319" s="43">
        <v>111.69945583926328</v>
      </c>
      <c r="D319" s="43">
        <v>109.89920055613487</v>
      </c>
      <c r="E319" s="43">
        <v>106.09756097560974</v>
      </c>
      <c r="F319" s="43">
        <v>91.9158995666034</v>
      </c>
      <c r="G319" s="43">
        <v>107.68069763541841</v>
      </c>
    </row>
    <row r="320" spans="1:7">
      <c r="A320" s="45">
        <v>43175</v>
      </c>
      <c r="B320" s="46">
        <v>99.088838268792699</v>
      </c>
      <c r="C320" s="43">
        <v>111.97153620761824</v>
      </c>
      <c r="D320" s="43">
        <v>109.76711852624261</v>
      </c>
      <c r="E320" s="43">
        <v>105.97560975609754</v>
      </c>
      <c r="F320" s="43">
        <v>91.403703571044801</v>
      </c>
      <c r="G320" s="43">
        <v>107.50080039028556</v>
      </c>
    </row>
    <row r="321" spans="1:7">
      <c r="A321" s="45">
        <v>43178</v>
      </c>
      <c r="B321" s="46">
        <v>98.991213797591939</v>
      </c>
      <c r="C321" s="43">
        <v>111.78317287568018</v>
      </c>
      <c r="D321" s="43">
        <v>109.80882864094541</v>
      </c>
      <c r="E321" s="43">
        <v>105.42682926829268</v>
      </c>
      <c r="F321" s="43">
        <v>90.998961280848164</v>
      </c>
      <c r="G321" s="43">
        <v>107.37883615629717</v>
      </c>
    </row>
    <row r="322" spans="1:7">
      <c r="A322" s="45">
        <v>43179</v>
      </c>
      <c r="B322" s="46">
        <v>98.6007159127888</v>
      </c>
      <c r="C322" s="43">
        <v>111.51109250732523</v>
      </c>
      <c r="D322" s="43">
        <v>109.73931178310741</v>
      </c>
      <c r="E322" s="43">
        <v>105.91463414634146</v>
      </c>
      <c r="F322" s="43">
        <v>91.059851713886601</v>
      </c>
      <c r="G322" s="43">
        <v>107.37121339167288</v>
      </c>
    </row>
    <row r="323" spans="1:7">
      <c r="A323" s="45">
        <v>43180</v>
      </c>
      <c r="B323" s="46">
        <v>99.121379759192962</v>
      </c>
      <c r="C323" s="43">
        <v>112.80870657178737</v>
      </c>
      <c r="D323" s="43">
        <v>109.93395898505386</v>
      </c>
      <c r="E323" s="43">
        <v>106.46341463414632</v>
      </c>
      <c r="F323" s="43">
        <v>91.314158816576523</v>
      </c>
      <c r="G323" s="43">
        <v>108.07098318418123</v>
      </c>
    </row>
    <row r="324" spans="1:7">
      <c r="A324" s="45">
        <v>43181</v>
      </c>
      <c r="B324" s="46">
        <v>98.568174422388537</v>
      </c>
      <c r="C324" s="43">
        <v>113.143574717455</v>
      </c>
      <c r="D324" s="43">
        <v>109.7462634688912</v>
      </c>
      <c r="E324" s="43">
        <v>106.82926829268294</v>
      </c>
      <c r="F324" s="43">
        <v>91.163723629069821</v>
      </c>
      <c r="G324" s="43">
        <v>107.46573567301387</v>
      </c>
    </row>
    <row r="325" spans="1:7">
      <c r="A325" s="45">
        <v>43182</v>
      </c>
      <c r="B325" s="46">
        <v>98.438008460787501</v>
      </c>
      <c r="C325" s="43">
        <v>112.9970699037254</v>
      </c>
      <c r="D325" s="43">
        <v>110.07299270072993</v>
      </c>
      <c r="E325" s="43">
        <v>106.70731707317074</v>
      </c>
      <c r="F325" s="43">
        <v>90.286185035280639</v>
      </c>
      <c r="G325" s="43">
        <v>107.60599454210052</v>
      </c>
    </row>
    <row r="326" spans="1:7">
      <c r="A326" s="45">
        <v>43185</v>
      </c>
      <c r="B326" s="46">
        <v>98.470549951187749</v>
      </c>
      <c r="C326" s="43">
        <v>114.25282544997906</v>
      </c>
      <c r="D326" s="43">
        <v>110.53875564824472</v>
      </c>
      <c r="E326" s="43">
        <v>106.40243902439023</v>
      </c>
      <c r="F326" s="43">
        <v>90.099931945986597</v>
      </c>
      <c r="G326" s="43">
        <v>108.27527327611178</v>
      </c>
    </row>
    <row r="327" spans="1:7">
      <c r="A327" s="45">
        <v>43186</v>
      </c>
      <c r="B327" s="46">
        <v>97.754637162382025</v>
      </c>
      <c r="C327" s="43">
        <v>114.19003767266638</v>
      </c>
      <c r="D327" s="43">
        <v>110.42057698992005</v>
      </c>
      <c r="E327" s="43">
        <v>106.21951219512195</v>
      </c>
      <c r="F327" s="43">
        <v>90.028296142411989</v>
      </c>
      <c r="G327" s="43">
        <v>107.96883813821596</v>
      </c>
    </row>
    <row r="328" spans="1:7">
      <c r="A328" s="45">
        <v>43187</v>
      </c>
      <c r="B328" s="46">
        <v>97.396680767979177</v>
      </c>
      <c r="C328" s="43">
        <v>114.71326915027207</v>
      </c>
      <c r="D328" s="43">
        <v>110.47619047619048</v>
      </c>
      <c r="E328" s="43">
        <v>105.42682926829268</v>
      </c>
      <c r="F328" s="43">
        <v>89.541172678104516</v>
      </c>
      <c r="G328" s="43">
        <v>107.67155031786928</v>
      </c>
    </row>
    <row r="329" spans="1:7">
      <c r="A329" s="45">
        <v>43188</v>
      </c>
      <c r="B329" s="46">
        <v>98.470549951187749</v>
      </c>
      <c r="C329" s="43">
        <v>115.02720803683548</v>
      </c>
      <c r="D329" s="43">
        <v>110.31630170316302</v>
      </c>
      <c r="E329" s="43">
        <v>106.40243902439023</v>
      </c>
      <c r="F329" s="43">
        <v>90.852107883520176</v>
      </c>
      <c r="G329" s="43">
        <v>108.16398091259735</v>
      </c>
    </row>
    <row r="330" spans="1:7">
      <c r="A330" s="45">
        <v>43189</v>
      </c>
      <c r="B330" s="46">
        <v>98.405466970387238</v>
      </c>
      <c r="C330" s="43">
        <v>115.08999581414815</v>
      </c>
      <c r="D330" s="43">
        <v>110.55265901981231</v>
      </c>
      <c r="E330" s="43">
        <v>106.82926829268294</v>
      </c>
      <c r="F330" s="43">
        <v>90.576310039757871</v>
      </c>
      <c r="G330" s="43">
        <v>108.10604790145288</v>
      </c>
    </row>
    <row r="331" spans="1:7">
      <c r="A331" s="45">
        <v>43192</v>
      </c>
      <c r="B331" s="46">
        <v>98.21021802798569</v>
      </c>
      <c r="C331" s="43">
        <v>114.37840100460441</v>
      </c>
      <c r="D331" s="43">
        <v>110.68474104970456</v>
      </c>
      <c r="E331" s="43">
        <v>105.97560975609754</v>
      </c>
      <c r="F331" s="43">
        <v>90.15007700848885</v>
      </c>
      <c r="G331" s="43">
        <v>107.83925113960331</v>
      </c>
    </row>
    <row r="332" spans="1:7">
      <c r="A332" s="45">
        <v>43193</v>
      </c>
      <c r="B332" s="46">
        <v>98.014969085584127</v>
      </c>
      <c r="C332" s="43">
        <v>115.00627877773127</v>
      </c>
      <c r="D332" s="43">
        <v>110.32325338894682</v>
      </c>
      <c r="E332" s="43">
        <v>105.79268292682926</v>
      </c>
      <c r="F332" s="43">
        <v>89.838461262939219</v>
      </c>
      <c r="G332" s="43">
        <v>107.83010382205418</v>
      </c>
    </row>
    <row r="333" spans="1:7">
      <c r="A333" s="45">
        <v>43194</v>
      </c>
      <c r="B333" s="46">
        <v>97.364139277578914</v>
      </c>
      <c r="C333" s="43">
        <v>115.06906655504395</v>
      </c>
      <c r="D333" s="43">
        <v>110.08689607229753</v>
      </c>
      <c r="E333" s="43">
        <v>106.09756097560974</v>
      </c>
      <c r="F333" s="43">
        <v>89.637881012930251</v>
      </c>
      <c r="G333" s="43">
        <v>107.82553016327961</v>
      </c>
    </row>
    <row r="334" spans="1:7">
      <c r="A334" s="45">
        <v>43195</v>
      </c>
      <c r="B334" s="46">
        <v>97.819720143182536</v>
      </c>
      <c r="C334" s="43">
        <v>115.3411469233989</v>
      </c>
      <c r="D334" s="43">
        <v>110.01737921445951</v>
      </c>
      <c r="E334" s="43">
        <v>105.67073170731706</v>
      </c>
      <c r="F334" s="43">
        <v>88.620652602170566</v>
      </c>
      <c r="G334" s="43">
        <v>107.38340981507173</v>
      </c>
    </row>
    <row r="335" spans="1:7">
      <c r="A335" s="45">
        <v>43196</v>
      </c>
      <c r="B335" s="46">
        <v>96.680767979173439</v>
      </c>
      <c r="C335" s="43">
        <v>114.4202595228129</v>
      </c>
      <c r="D335" s="43">
        <v>110.17726798748694</v>
      </c>
      <c r="E335" s="43">
        <v>104.99999999999999</v>
      </c>
      <c r="F335" s="43">
        <v>88.509617106629889</v>
      </c>
      <c r="G335" s="43">
        <v>107.13033402954582</v>
      </c>
    </row>
    <row r="336" spans="1:7">
      <c r="A336" s="45">
        <v>43199</v>
      </c>
      <c r="B336" s="46">
        <v>95.476732834363816</v>
      </c>
      <c r="C336" s="43">
        <v>114.44118878191712</v>
      </c>
      <c r="D336" s="43">
        <v>110.10079944386513</v>
      </c>
      <c r="E336" s="43">
        <v>100.91463414634146</v>
      </c>
      <c r="F336" s="43">
        <v>88.244564633403783</v>
      </c>
      <c r="G336" s="43">
        <v>106.63028067019344</v>
      </c>
    </row>
    <row r="337" spans="1:7">
      <c r="A337" s="45">
        <v>43200</v>
      </c>
      <c r="B337" s="46">
        <v>94.988610478359902</v>
      </c>
      <c r="C337" s="43">
        <v>114.44118878191712</v>
      </c>
      <c r="D337" s="43">
        <v>110.37886687521723</v>
      </c>
      <c r="E337" s="43">
        <v>96.768292682926813</v>
      </c>
      <c r="F337" s="43">
        <v>87.00884702174146</v>
      </c>
      <c r="G337" s="43">
        <v>106.38025399051729</v>
      </c>
    </row>
    <row r="338" spans="1:7">
      <c r="A338" s="45">
        <v>43201</v>
      </c>
      <c r="B338" s="46">
        <v>96.062479661568503</v>
      </c>
      <c r="C338" s="43">
        <v>114.83884470489744</v>
      </c>
      <c r="D338" s="43">
        <v>110.99756690997566</v>
      </c>
      <c r="E338" s="43">
        <v>97.134146341463406</v>
      </c>
      <c r="F338" s="43">
        <v>86.668576954761988</v>
      </c>
      <c r="G338" s="43">
        <v>106.64400164651715</v>
      </c>
    </row>
    <row r="339" spans="1:7">
      <c r="A339" s="45">
        <v>43202</v>
      </c>
      <c r="B339" s="46">
        <v>96.095021151968751</v>
      </c>
      <c r="C339" s="43">
        <v>115.38300544160735</v>
      </c>
      <c r="D339" s="43">
        <v>110.28849496002782</v>
      </c>
      <c r="E339" s="43">
        <v>98.597560975609753</v>
      </c>
      <c r="F339" s="43">
        <v>87.420752892295567</v>
      </c>
      <c r="G339" s="43">
        <v>106.57539676489868</v>
      </c>
    </row>
    <row r="340" spans="1:7">
      <c r="A340" s="45">
        <v>43203</v>
      </c>
      <c r="B340" s="46">
        <v>95.444191343963553</v>
      </c>
      <c r="C340" s="43">
        <v>115.98995395562997</v>
      </c>
      <c r="D340" s="43">
        <v>110.5665623913799</v>
      </c>
      <c r="E340" s="43">
        <v>98.292682926829258</v>
      </c>
      <c r="F340" s="43">
        <v>87.435080053010495</v>
      </c>
      <c r="G340" s="43">
        <v>106.47020261308371</v>
      </c>
    </row>
    <row r="341" spans="1:7">
      <c r="A341" s="45">
        <v>43206</v>
      </c>
      <c r="B341" s="46">
        <v>94.923527497559391</v>
      </c>
      <c r="C341" s="43">
        <v>116.26203432398492</v>
      </c>
      <c r="D341" s="43">
        <v>110.44143204727146</v>
      </c>
      <c r="E341" s="43">
        <v>98.109756097560961</v>
      </c>
      <c r="F341" s="43">
        <v>87.216590852107885</v>
      </c>
      <c r="G341" s="43">
        <v>106.85438995014711</v>
      </c>
    </row>
    <row r="342" spans="1:7">
      <c r="A342" s="45">
        <v>43207</v>
      </c>
      <c r="B342" s="46">
        <v>95.899772209567203</v>
      </c>
      <c r="C342" s="43">
        <v>116.3248221012976</v>
      </c>
      <c r="D342" s="43">
        <v>110.30239833159541</v>
      </c>
      <c r="E342" s="43">
        <v>98.597560975609753</v>
      </c>
      <c r="F342" s="43">
        <v>87.410007521759383</v>
      </c>
      <c r="G342" s="43">
        <v>106.81017791532632</v>
      </c>
    </row>
    <row r="343" spans="1:7">
      <c r="A343" s="45">
        <v>43208</v>
      </c>
      <c r="B343" s="46">
        <v>96.095021151968751</v>
      </c>
      <c r="C343" s="43">
        <v>115.92716617831729</v>
      </c>
      <c r="D343" s="43">
        <v>110.79596802224539</v>
      </c>
      <c r="E343" s="43">
        <v>99.878048780487788</v>
      </c>
      <c r="F343" s="43">
        <v>89.25821125398474</v>
      </c>
      <c r="G343" s="43">
        <v>107.32547680392723</v>
      </c>
    </row>
    <row r="344" spans="1:7">
      <c r="A344" s="45">
        <v>43209</v>
      </c>
      <c r="B344" s="46">
        <v>95.606898795964852</v>
      </c>
      <c r="C344" s="43">
        <v>113.95981582251989</v>
      </c>
      <c r="D344" s="43">
        <v>110.71254779283977</v>
      </c>
      <c r="E344" s="43">
        <v>100.1219512195122</v>
      </c>
      <c r="F344" s="43">
        <v>88.649306923600406</v>
      </c>
      <c r="G344" s="43">
        <v>106.75224490418185</v>
      </c>
    </row>
    <row r="345" spans="1:7">
      <c r="A345" s="45">
        <v>43210</v>
      </c>
      <c r="B345" s="46">
        <v>95.476732834363816</v>
      </c>
      <c r="C345" s="43">
        <v>112.95521138551695</v>
      </c>
      <c r="D345" s="43">
        <v>110.40667361835244</v>
      </c>
      <c r="E345" s="43">
        <v>99.329268292682912</v>
      </c>
      <c r="F345" s="43">
        <v>88.137110928041835</v>
      </c>
      <c r="G345" s="43">
        <v>106.24914243897976</v>
      </c>
    </row>
    <row r="346" spans="1:7">
      <c r="A346" s="45">
        <v>43213</v>
      </c>
      <c r="B346" s="46">
        <v>94.533029612756252</v>
      </c>
      <c r="C346" s="43">
        <v>110.82042695688573</v>
      </c>
      <c r="D346" s="43">
        <v>110.04518595759471</v>
      </c>
      <c r="E346" s="43">
        <v>98.536585365853654</v>
      </c>
      <c r="F346" s="43">
        <v>87.173609369963117</v>
      </c>
      <c r="G346" s="43">
        <v>105.22159376762762</v>
      </c>
    </row>
    <row r="347" spans="1:7">
      <c r="A347" s="45">
        <v>43214</v>
      </c>
      <c r="B347" s="46">
        <v>93.752033843150016</v>
      </c>
      <c r="C347" s="43">
        <v>111.05064880703223</v>
      </c>
      <c r="D347" s="43">
        <v>109.4960027806743</v>
      </c>
      <c r="E347" s="43">
        <v>99.268292682926813</v>
      </c>
      <c r="F347" s="43">
        <v>87.639242093198192</v>
      </c>
      <c r="G347" s="43">
        <v>105.33441068406688</v>
      </c>
    </row>
    <row r="348" spans="1:7">
      <c r="A348" s="45">
        <v>43215</v>
      </c>
      <c r="B348" s="46">
        <v>92.775789131142204</v>
      </c>
      <c r="C348" s="43">
        <v>110.02511511092506</v>
      </c>
      <c r="D348" s="43">
        <v>109.70455335418838</v>
      </c>
      <c r="E348" s="43">
        <v>97.682926829268283</v>
      </c>
      <c r="F348" s="43">
        <v>87.306135606576163</v>
      </c>
      <c r="G348" s="43">
        <v>104.78862073696887</v>
      </c>
    </row>
    <row r="349" spans="1:7">
      <c r="A349" s="45">
        <v>43216</v>
      </c>
      <c r="B349" s="46">
        <v>93.166287015945329</v>
      </c>
      <c r="C349" s="43">
        <v>111.19715362076181</v>
      </c>
      <c r="D349" s="43">
        <v>109.30830726451164</v>
      </c>
      <c r="E349" s="43">
        <v>97.378048780487802</v>
      </c>
      <c r="F349" s="43">
        <v>88.090547655718325</v>
      </c>
      <c r="G349" s="43">
        <v>104.88619212415959</v>
      </c>
    </row>
    <row r="350" spans="1:7">
      <c r="A350" s="45">
        <v>43217</v>
      </c>
      <c r="B350" s="46">
        <v>93.817116823950528</v>
      </c>
      <c r="C350" s="43">
        <v>112.41105064880703</v>
      </c>
      <c r="D350" s="43">
        <v>109.6906499826208</v>
      </c>
      <c r="E350" s="43">
        <v>98.17073170731706</v>
      </c>
      <c r="F350" s="43">
        <v>88.387836240553028</v>
      </c>
      <c r="G350" s="43">
        <v>105.259707590749</v>
      </c>
    </row>
    <row r="351" spans="1:7">
      <c r="A351" s="45">
        <v>43220</v>
      </c>
      <c r="B351" s="46">
        <v>93.361535958346892</v>
      </c>
      <c r="C351" s="43">
        <v>111.44830473001255</v>
      </c>
      <c r="D351" s="43">
        <v>109.53076120959334</v>
      </c>
      <c r="E351" s="43">
        <v>96.768292682926813</v>
      </c>
      <c r="F351" s="43">
        <v>87.954439628926536</v>
      </c>
      <c r="G351" s="43">
        <v>104.65750918543135</v>
      </c>
    </row>
    <row r="352" spans="1:7">
      <c r="A352" s="45">
        <v>43221</v>
      </c>
      <c r="B352" s="46">
        <v>92.775789131142204</v>
      </c>
      <c r="C352" s="43">
        <v>111.07157806613645</v>
      </c>
      <c r="D352" s="43">
        <v>109.76711852624261</v>
      </c>
      <c r="E352" s="43">
        <v>96.158536585365837</v>
      </c>
      <c r="F352" s="43">
        <v>87.338371718184746</v>
      </c>
      <c r="G352" s="43">
        <v>103.93639565197506</v>
      </c>
    </row>
    <row r="353" spans="1:7">
      <c r="A353" s="45">
        <v>43222</v>
      </c>
      <c r="B353" s="46">
        <v>91.864627399934903</v>
      </c>
      <c r="C353" s="43">
        <v>109.96232733361239</v>
      </c>
      <c r="D353" s="43">
        <v>109.25964546402503</v>
      </c>
      <c r="E353" s="43">
        <v>95.365853658536579</v>
      </c>
      <c r="F353" s="43">
        <v>86.124144847594835</v>
      </c>
      <c r="G353" s="43">
        <v>103.44244050432209</v>
      </c>
    </row>
    <row r="354" spans="1:7">
      <c r="A354" s="45">
        <v>43223</v>
      </c>
      <c r="B354" s="46">
        <v>92.059876342336466</v>
      </c>
      <c r="C354" s="43">
        <v>109.71117622436167</v>
      </c>
      <c r="D354" s="43">
        <v>109.41258255126868</v>
      </c>
      <c r="E354" s="43">
        <v>96.707317073170714</v>
      </c>
      <c r="F354" s="43">
        <v>84.963644829685876</v>
      </c>
      <c r="G354" s="43">
        <v>103.63453417285382</v>
      </c>
    </row>
    <row r="355" spans="1:7">
      <c r="A355" s="45">
        <v>43224</v>
      </c>
      <c r="B355" s="46">
        <v>92.515457207940116</v>
      </c>
      <c r="C355" s="43">
        <v>108.60192549183758</v>
      </c>
      <c r="D355" s="43">
        <v>109.25964546402503</v>
      </c>
      <c r="E355" s="43">
        <v>97.439024390243901</v>
      </c>
      <c r="F355" s="43">
        <v>84.802464271642961</v>
      </c>
      <c r="G355" s="43">
        <v>103.46988245696949</v>
      </c>
    </row>
    <row r="356" spans="1:7">
      <c r="A356" s="45">
        <v>43227</v>
      </c>
      <c r="B356" s="46">
        <v>91.767002928734115</v>
      </c>
      <c r="C356" s="43">
        <v>107.80661364587694</v>
      </c>
      <c r="D356" s="43">
        <v>109.190128606187</v>
      </c>
      <c r="E356" s="43">
        <v>97.25609756097559</v>
      </c>
      <c r="F356" s="43">
        <v>84.139833088577674</v>
      </c>
      <c r="G356" s="43">
        <v>102.77011266446114</v>
      </c>
    </row>
    <row r="357" spans="1:7">
      <c r="A357" s="45">
        <v>43228</v>
      </c>
      <c r="B357" s="46">
        <v>90.986007159127894</v>
      </c>
      <c r="C357" s="43">
        <v>106.90665550439513</v>
      </c>
      <c r="D357" s="43">
        <v>109.12061174834898</v>
      </c>
      <c r="E357" s="43">
        <v>96.097560975609738</v>
      </c>
      <c r="F357" s="43">
        <v>83.040223503707153</v>
      </c>
      <c r="G357" s="43">
        <v>102.20602808226489</v>
      </c>
    </row>
    <row r="358" spans="1:7">
      <c r="A358" s="45">
        <v>43229</v>
      </c>
      <c r="B358" s="46">
        <v>90.465343312723718</v>
      </c>
      <c r="C358" s="43">
        <v>107.01130179991627</v>
      </c>
      <c r="D358" s="43">
        <v>109.25964546402503</v>
      </c>
      <c r="E358" s="43">
        <v>96.707317073170714</v>
      </c>
      <c r="F358" s="43">
        <v>83.02589634299224</v>
      </c>
      <c r="G358" s="43">
        <v>102.25024011708565</v>
      </c>
    </row>
    <row r="359" spans="1:7">
      <c r="A359" s="45">
        <v>43230</v>
      </c>
      <c r="B359" s="46">
        <v>91.734461438333867</v>
      </c>
      <c r="C359" s="43">
        <v>108.47634993721222</v>
      </c>
      <c r="D359" s="43">
        <v>109.48905109489051</v>
      </c>
      <c r="E359" s="43">
        <v>98.780487804878035</v>
      </c>
      <c r="F359" s="43">
        <v>84.526666427880656</v>
      </c>
      <c r="G359" s="43">
        <v>103.52019270348968</v>
      </c>
    </row>
    <row r="360" spans="1:7">
      <c r="A360" s="45">
        <v>43231</v>
      </c>
      <c r="B360" s="46">
        <v>90.562967783924492</v>
      </c>
      <c r="C360" s="43">
        <v>107.74382586856423</v>
      </c>
      <c r="D360" s="43">
        <v>109.753215154675</v>
      </c>
      <c r="E360" s="43">
        <v>98.536585365853654</v>
      </c>
      <c r="F360" s="43">
        <v>83.197822271571326</v>
      </c>
      <c r="G360" s="43">
        <v>103.06740048480782</v>
      </c>
    </row>
    <row r="361" spans="1:7">
      <c r="A361" s="45">
        <v>43234</v>
      </c>
      <c r="B361" s="46">
        <v>89.521640091116168</v>
      </c>
      <c r="C361" s="43">
        <v>106.90665550439513</v>
      </c>
      <c r="D361" s="43">
        <v>109.66284323948557</v>
      </c>
      <c r="E361" s="43">
        <v>98.658536585365837</v>
      </c>
      <c r="F361" s="43">
        <v>82.481464235825072</v>
      </c>
      <c r="G361" s="43">
        <v>102.66796761849588</v>
      </c>
    </row>
    <row r="362" spans="1:7">
      <c r="A362" s="45">
        <v>43235</v>
      </c>
      <c r="B362" s="46">
        <v>89.03351773511227</v>
      </c>
      <c r="C362" s="43">
        <v>106.46714106320636</v>
      </c>
      <c r="D362" s="43">
        <v>108.54362182829335</v>
      </c>
      <c r="E362" s="43">
        <v>97.804878048780481</v>
      </c>
      <c r="F362" s="43">
        <v>80.715641677710508</v>
      </c>
      <c r="G362" s="43">
        <v>101.75323586358299</v>
      </c>
    </row>
    <row r="363" spans="1:7">
      <c r="A363" s="45">
        <v>43236</v>
      </c>
      <c r="B363" s="46">
        <v>88.415229417507319</v>
      </c>
      <c r="C363" s="43">
        <v>106.38342402678944</v>
      </c>
      <c r="D363" s="43">
        <v>109.10670837678138</v>
      </c>
      <c r="E363" s="43">
        <v>98.963414634146346</v>
      </c>
      <c r="F363" s="43">
        <v>81.077402485762377</v>
      </c>
      <c r="G363" s="43">
        <v>102.05662189562909</v>
      </c>
    </row>
    <row r="364" spans="1:7">
      <c r="A364" s="45">
        <v>43237</v>
      </c>
      <c r="B364" s="46">
        <v>87.927107061503406</v>
      </c>
      <c r="C364" s="43">
        <v>106.36249476768521</v>
      </c>
      <c r="D364" s="43">
        <v>109.1831769204032</v>
      </c>
      <c r="E364" s="43">
        <v>98.17073170731706</v>
      </c>
      <c r="F364" s="43">
        <v>80.386116981267236</v>
      </c>
      <c r="G364" s="43">
        <v>101.46357080786059</v>
      </c>
    </row>
    <row r="365" spans="1:7">
      <c r="A365" s="45">
        <v>43238</v>
      </c>
      <c r="B365" s="46">
        <v>86.918320859095346</v>
      </c>
      <c r="C365" s="43">
        <v>104.89744663038927</v>
      </c>
      <c r="D365" s="43">
        <v>107.82759819256169</v>
      </c>
      <c r="E365" s="43">
        <v>97.926829268292678</v>
      </c>
      <c r="F365" s="43">
        <v>79.838103083921339</v>
      </c>
      <c r="G365" s="43">
        <v>100.88576524934064</v>
      </c>
    </row>
    <row r="366" spans="1:7">
      <c r="A366" s="45">
        <v>43241</v>
      </c>
      <c r="B366" s="46">
        <v>87.699316628701595</v>
      </c>
      <c r="C366" s="43">
        <v>105.16952699874425</v>
      </c>
      <c r="D366" s="43">
        <v>108.63399374348279</v>
      </c>
      <c r="E366" s="43">
        <v>98.902439024390219</v>
      </c>
      <c r="F366" s="43">
        <v>78.143916329381426</v>
      </c>
      <c r="G366" s="43">
        <v>101.18305306968732</v>
      </c>
    </row>
    <row r="367" spans="1:7">
      <c r="A367" s="45">
        <v>43242</v>
      </c>
      <c r="B367" s="46">
        <v>89.391474129515132</v>
      </c>
      <c r="C367" s="43">
        <v>105.98576810380911</v>
      </c>
      <c r="D367" s="43">
        <v>108.91901286061871</v>
      </c>
      <c r="E367" s="43">
        <v>99.634146341463406</v>
      </c>
      <c r="F367" s="43">
        <v>76.969089150757554</v>
      </c>
      <c r="G367" s="43">
        <v>101.21506868110926</v>
      </c>
    </row>
    <row r="368" spans="1:7">
      <c r="A368" s="45">
        <v>43243</v>
      </c>
      <c r="B368" s="46">
        <v>89.684347543117468</v>
      </c>
      <c r="C368" s="43">
        <v>106.34156550858098</v>
      </c>
      <c r="D368" s="43">
        <v>108.48105665623913</v>
      </c>
      <c r="E368" s="43">
        <v>99.207317073170714</v>
      </c>
      <c r="F368" s="43">
        <v>77.50993946774598</v>
      </c>
      <c r="G368" s="43">
        <v>101.63127162959462</v>
      </c>
    </row>
    <row r="369" spans="1:7">
      <c r="A369" s="45">
        <v>43244</v>
      </c>
      <c r="B369" s="46">
        <v>89.456557110315643</v>
      </c>
      <c r="C369" s="43">
        <v>106.46714106320636</v>
      </c>
      <c r="D369" s="43">
        <v>108.70351060132081</v>
      </c>
      <c r="E369" s="43">
        <v>99.146341463414629</v>
      </c>
      <c r="F369" s="43">
        <v>75.944697159640384</v>
      </c>
      <c r="G369" s="43">
        <v>101.25623161008035</v>
      </c>
    </row>
    <row r="370" spans="1:7">
      <c r="A370" s="45">
        <v>43245</v>
      </c>
      <c r="B370" s="46">
        <v>88.903351773511218</v>
      </c>
      <c r="C370" s="43">
        <v>107.03223105902052</v>
      </c>
      <c r="D370" s="43">
        <v>108.89120611748349</v>
      </c>
      <c r="E370" s="43">
        <v>97.865853658536565</v>
      </c>
      <c r="F370" s="43">
        <v>76.016332963215021</v>
      </c>
      <c r="G370" s="43">
        <v>101.31721372707452</v>
      </c>
    </row>
    <row r="371" spans="1:7">
      <c r="A371" s="45">
        <v>43248</v>
      </c>
      <c r="B371" s="46">
        <v>87.471526195899756</v>
      </c>
      <c r="C371" s="43">
        <v>106.90665550439513</v>
      </c>
      <c r="D371" s="43">
        <v>108.63399374348279</v>
      </c>
      <c r="E371" s="43">
        <v>97.804878048780481</v>
      </c>
      <c r="F371" s="43">
        <v>78.183316021347466</v>
      </c>
      <c r="G371" s="43">
        <v>101.22574055158324</v>
      </c>
    </row>
    <row r="372" spans="1:7">
      <c r="A372" s="45">
        <v>43249</v>
      </c>
      <c r="B372" s="46">
        <v>87.048486820696397</v>
      </c>
      <c r="C372" s="43">
        <v>105.65089995814148</v>
      </c>
      <c r="D372" s="43">
        <v>108.25165102537365</v>
      </c>
      <c r="E372" s="43">
        <v>97.134146341463406</v>
      </c>
      <c r="F372" s="43">
        <v>78.75282065976576</v>
      </c>
      <c r="G372" s="43">
        <v>100.65860686353727</v>
      </c>
    </row>
    <row r="373" spans="1:7">
      <c r="A373" s="45">
        <v>43250</v>
      </c>
      <c r="B373" s="46">
        <v>87.178652782297434</v>
      </c>
      <c r="C373" s="43">
        <v>106.00669736291334</v>
      </c>
      <c r="D373" s="43">
        <v>108.66180048661801</v>
      </c>
      <c r="E373" s="43">
        <v>98.353658536585357</v>
      </c>
      <c r="F373" s="43">
        <v>79.984956481249341</v>
      </c>
      <c r="G373" s="43">
        <v>101.35685210312076</v>
      </c>
    </row>
    <row r="374" spans="1:7">
      <c r="A374" s="45">
        <v>43251</v>
      </c>
      <c r="B374" s="46">
        <v>87.276277253498208</v>
      </c>
      <c r="C374" s="43">
        <v>104.68815403934701</v>
      </c>
      <c r="D374" s="43">
        <v>108.44629822732013</v>
      </c>
      <c r="E374" s="43">
        <v>97.804878048780481</v>
      </c>
      <c r="F374" s="43">
        <v>78.871019735663893</v>
      </c>
      <c r="G374" s="43">
        <v>100.94827191925968</v>
      </c>
    </row>
    <row r="375" spans="1:7">
      <c r="A375" s="45">
        <v>43252</v>
      </c>
      <c r="B375" s="46">
        <v>86.560364464692483</v>
      </c>
      <c r="C375" s="43">
        <v>104.96023440770198</v>
      </c>
      <c r="D375" s="43">
        <v>108.27250608272504</v>
      </c>
      <c r="E375" s="43">
        <v>98.17073170731706</v>
      </c>
      <c r="F375" s="43">
        <v>77.7749919409721</v>
      </c>
      <c r="G375" s="43">
        <v>100.70281889835806</v>
      </c>
    </row>
    <row r="376" spans="1:7">
      <c r="A376" s="45">
        <v>43255</v>
      </c>
      <c r="B376" s="46">
        <v>86.950862349495594</v>
      </c>
      <c r="C376" s="43">
        <v>104.66722478024278</v>
      </c>
      <c r="D376" s="43">
        <v>108.57838025721236</v>
      </c>
      <c r="E376" s="43">
        <v>98.231707317073159</v>
      </c>
      <c r="F376" s="43">
        <v>77.997062932053439</v>
      </c>
      <c r="G376" s="43">
        <v>100.98028753068162</v>
      </c>
    </row>
    <row r="377" spans="1:7">
      <c r="A377" s="45">
        <v>43256</v>
      </c>
      <c r="B377" s="46">
        <v>86.104783599088833</v>
      </c>
      <c r="C377" s="43">
        <v>102.82544997907073</v>
      </c>
      <c r="D377" s="43">
        <v>108.46715328467154</v>
      </c>
      <c r="E377" s="43">
        <v>98.17073170731706</v>
      </c>
      <c r="F377" s="43">
        <v>77.896772807048961</v>
      </c>
      <c r="G377" s="43">
        <v>100.52444620615005</v>
      </c>
    </row>
    <row r="378" spans="1:7">
      <c r="A378" s="45">
        <v>43257</v>
      </c>
      <c r="B378" s="46">
        <v>85.128538887081021</v>
      </c>
      <c r="C378" s="43">
        <v>102.86730849727918</v>
      </c>
      <c r="D378" s="43">
        <v>108.61313868613138</v>
      </c>
      <c r="E378" s="43">
        <v>98.475609756097555</v>
      </c>
      <c r="F378" s="43">
        <v>78.670439485654924</v>
      </c>
      <c r="G378" s="43">
        <v>100.82783223819614</v>
      </c>
    </row>
    <row r="379" spans="1:7">
      <c r="A379" s="45">
        <v>43258</v>
      </c>
      <c r="B379" s="46">
        <v>82.655385616661235</v>
      </c>
      <c r="C379" s="43">
        <v>102.07199665131854</v>
      </c>
      <c r="D379" s="43">
        <v>108.80083420229406</v>
      </c>
      <c r="E379" s="43">
        <v>97.743902439024382</v>
      </c>
      <c r="F379" s="43">
        <v>79.676922525878439</v>
      </c>
      <c r="G379" s="43">
        <v>100.23173204457794</v>
      </c>
    </row>
    <row r="380" spans="1:7">
      <c r="A380" s="45">
        <v>43259</v>
      </c>
      <c r="B380" s="46">
        <v>86.820696387894557</v>
      </c>
      <c r="C380" s="43">
        <v>103.1812473838426</v>
      </c>
      <c r="D380" s="43">
        <v>108.51581508515812</v>
      </c>
      <c r="E380" s="43">
        <v>97.682926829268283</v>
      </c>
      <c r="F380" s="43">
        <v>80.088828396432532</v>
      </c>
      <c r="G380" s="43">
        <v>100.829356791121</v>
      </c>
    </row>
    <row r="381" spans="1:7">
      <c r="A381" s="45">
        <v>43262</v>
      </c>
      <c r="B381" s="46">
        <v>87.992190042303918</v>
      </c>
      <c r="C381" s="43">
        <v>102.00920887400584</v>
      </c>
      <c r="D381" s="43">
        <v>108.74522071602364</v>
      </c>
      <c r="E381" s="43">
        <v>97.073170731707307</v>
      </c>
      <c r="F381" s="43">
        <v>79.340234249077696</v>
      </c>
      <c r="G381" s="43">
        <v>100.30643513789582</v>
      </c>
    </row>
    <row r="382" spans="1:7">
      <c r="A382" s="45">
        <v>43263</v>
      </c>
      <c r="B382" s="46">
        <v>88.08981451350472</v>
      </c>
      <c r="C382" s="43">
        <v>101.48597739640014</v>
      </c>
      <c r="D382" s="43">
        <v>108.73131734445603</v>
      </c>
      <c r="E382" s="43">
        <v>96.890243902439025</v>
      </c>
      <c r="F382" s="43">
        <v>78.287187936530671</v>
      </c>
      <c r="G382" s="43">
        <v>99.91157593035841</v>
      </c>
    </row>
    <row r="383" spans="1:7">
      <c r="A383" s="45">
        <v>43264</v>
      </c>
      <c r="B383" s="46">
        <v>88.08981451350472</v>
      </c>
      <c r="C383" s="43">
        <v>101.48597739640014</v>
      </c>
      <c r="D383" s="43">
        <v>108.43239485575251</v>
      </c>
      <c r="E383" s="43">
        <v>97.804878048780481</v>
      </c>
      <c r="F383" s="43">
        <v>77.495612307031053</v>
      </c>
      <c r="G383" s="43">
        <v>100.00152455292483</v>
      </c>
    </row>
    <row r="384" spans="1:7">
      <c r="A384" s="45">
        <v>43265</v>
      </c>
      <c r="B384" s="46">
        <v>87.438984705499507</v>
      </c>
      <c r="C384" s="43">
        <v>101.1301799916283</v>
      </c>
      <c r="D384" s="43">
        <v>108.68960722975321</v>
      </c>
      <c r="E384" s="43">
        <v>97.987804878048777</v>
      </c>
      <c r="F384" s="43">
        <v>76.213331423045233</v>
      </c>
      <c r="G384" s="43">
        <v>98.995319622520682</v>
      </c>
    </row>
    <row r="385" spans="1:7">
      <c r="A385" s="45">
        <v>43266</v>
      </c>
      <c r="B385" s="46">
        <v>86.918320859095346</v>
      </c>
      <c r="C385" s="43">
        <v>101.46504813729594</v>
      </c>
      <c r="D385" s="43">
        <v>108.23774765380605</v>
      </c>
      <c r="E385" s="43">
        <v>96.585365853658516</v>
      </c>
      <c r="F385" s="43">
        <v>75.643826784626953</v>
      </c>
      <c r="G385" s="43">
        <v>99.22247800832406</v>
      </c>
    </row>
    <row r="386" spans="1:7">
      <c r="A386" s="45">
        <v>43269</v>
      </c>
      <c r="B386" s="46">
        <v>86.853237878294834</v>
      </c>
      <c r="C386" s="43">
        <v>101.63248221012975</v>
      </c>
      <c r="D386" s="43">
        <v>107.82064650677788</v>
      </c>
      <c r="E386" s="43">
        <v>95.975609756097555</v>
      </c>
      <c r="F386" s="43">
        <v>75.873061356065762</v>
      </c>
      <c r="G386" s="43">
        <v>98.952632140624758</v>
      </c>
    </row>
    <row r="387" spans="1:7">
      <c r="A387" s="45">
        <v>43270</v>
      </c>
      <c r="B387" s="46">
        <v>86.983403839895857</v>
      </c>
      <c r="C387" s="43">
        <v>101.75805776475511</v>
      </c>
      <c r="D387" s="43">
        <v>107.41049704553353</v>
      </c>
      <c r="E387" s="43">
        <v>95.609756097560961</v>
      </c>
      <c r="F387" s="43">
        <v>75.747698699810158</v>
      </c>
      <c r="G387" s="43">
        <v>98.685835378775153</v>
      </c>
    </row>
    <row r="388" spans="1:7">
      <c r="A388" s="45">
        <v>43271</v>
      </c>
      <c r="B388" s="46">
        <v>86.853237878294834</v>
      </c>
      <c r="C388" s="43">
        <v>102.8045207199665</v>
      </c>
      <c r="D388" s="43">
        <v>107.13938129996525</v>
      </c>
      <c r="E388" s="43">
        <v>95.853658536585357</v>
      </c>
      <c r="F388" s="43">
        <v>75.568609190873602</v>
      </c>
      <c r="G388" s="43">
        <v>98.612656838382151</v>
      </c>
    </row>
    <row r="389" spans="1:7">
      <c r="A389" s="45">
        <v>43272</v>
      </c>
      <c r="B389" s="46">
        <v>85.779368695086234</v>
      </c>
      <c r="C389" s="43">
        <v>102.82544997907073</v>
      </c>
      <c r="D389" s="43">
        <v>106.84741049704553</v>
      </c>
      <c r="E389" s="43">
        <v>95.731707317073159</v>
      </c>
      <c r="F389" s="43">
        <v>75.801425552491139</v>
      </c>
      <c r="G389" s="43">
        <v>98.792554083515</v>
      </c>
    </row>
    <row r="390" spans="1:7">
      <c r="A390" s="45">
        <v>43273</v>
      </c>
      <c r="B390" s="46">
        <v>86.462739993491695</v>
      </c>
      <c r="C390" s="43">
        <v>104.60443700293007</v>
      </c>
      <c r="D390" s="43">
        <v>106.74313521028849</v>
      </c>
      <c r="E390" s="43">
        <v>96.890243902439025</v>
      </c>
      <c r="F390" s="43">
        <v>76.729109208782546</v>
      </c>
      <c r="G390" s="43">
        <v>99.22247800832406</v>
      </c>
    </row>
    <row r="391" spans="1:7">
      <c r="A391" s="45">
        <v>43276</v>
      </c>
      <c r="B391" s="46">
        <v>86.234949560689884</v>
      </c>
      <c r="C391" s="43">
        <v>104.37421515278358</v>
      </c>
      <c r="D391" s="43">
        <v>105.9575947167188</v>
      </c>
      <c r="E391" s="43">
        <v>97.012195121951223</v>
      </c>
      <c r="F391" s="43">
        <v>76.270640065904942</v>
      </c>
      <c r="G391" s="43">
        <v>99.12795572698306</v>
      </c>
    </row>
    <row r="392" spans="1:7">
      <c r="A392" s="45">
        <v>43277</v>
      </c>
      <c r="B392" s="46">
        <v>86.202408070289621</v>
      </c>
      <c r="C392" s="43">
        <v>105.14859773964001</v>
      </c>
      <c r="D392" s="43">
        <v>105.65867222801528</v>
      </c>
      <c r="E392" s="43">
        <v>96.646341463414615</v>
      </c>
      <c r="F392" s="43">
        <v>77.703356137397478</v>
      </c>
      <c r="G392" s="43">
        <v>98.943484823075636</v>
      </c>
    </row>
    <row r="393" spans="1:7">
      <c r="A393" s="45">
        <v>43278</v>
      </c>
      <c r="B393" s="46">
        <v>84.412626098275297</v>
      </c>
      <c r="C393" s="43">
        <v>103.95562997069902</v>
      </c>
      <c r="D393" s="43">
        <v>105.55439694125826</v>
      </c>
      <c r="E393" s="43">
        <v>96.585365853658516</v>
      </c>
      <c r="F393" s="43">
        <v>77.499194097209795</v>
      </c>
      <c r="G393" s="43">
        <v>98.028753068162757</v>
      </c>
    </row>
    <row r="394" spans="1:7">
      <c r="A394" s="45">
        <v>43279</v>
      </c>
      <c r="B394" s="46">
        <v>84.347543117474771</v>
      </c>
      <c r="C394" s="43">
        <v>105.73461699455839</v>
      </c>
      <c r="D394" s="43">
        <v>104.8870351060132</v>
      </c>
      <c r="E394" s="43">
        <v>96.890243902439025</v>
      </c>
      <c r="F394" s="43">
        <v>77.997062932053439</v>
      </c>
      <c r="G394" s="43">
        <v>98.588263991584469</v>
      </c>
    </row>
    <row r="395" spans="1:7">
      <c r="A395" s="45">
        <v>43280</v>
      </c>
      <c r="B395" s="46">
        <v>84.249918646273997</v>
      </c>
      <c r="C395" s="43">
        <v>105.10673922143157</v>
      </c>
      <c r="D395" s="43">
        <v>104.94960027806741</v>
      </c>
      <c r="E395" s="43">
        <v>97.195121951219505</v>
      </c>
      <c r="F395" s="43">
        <v>77.950499659729928</v>
      </c>
      <c r="G395" s="43">
        <v>98.367203817480529</v>
      </c>
    </row>
    <row r="396" spans="1:7">
      <c r="A396" s="45">
        <v>43283</v>
      </c>
      <c r="B396" s="46">
        <v>83.110966482264885</v>
      </c>
      <c r="C396" s="43">
        <v>103.68354960234407</v>
      </c>
      <c r="D396" s="43">
        <v>103.83733055265903</v>
      </c>
      <c r="E396" s="43">
        <v>96.097560975609738</v>
      </c>
      <c r="F396" s="43">
        <v>77.502775887388523</v>
      </c>
      <c r="G396" s="43">
        <v>97.565288979006908</v>
      </c>
    </row>
    <row r="397" spans="1:7">
      <c r="A397" s="45">
        <v>43284</v>
      </c>
      <c r="B397" s="46">
        <v>83.566547347868507</v>
      </c>
      <c r="C397" s="43">
        <v>106.86479698618669</v>
      </c>
      <c r="D397" s="43">
        <v>104.82446993395899</v>
      </c>
      <c r="E397" s="43">
        <v>96.402439024390247</v>
      </c>
      <c r="F397" s="43">
        <v>76.582255811454573</v>
      </c>
      <c r="G397" s="43">
        <v>98.461726098821529</v>
      </c>
    </row>
    <row r="398" spans="1:7">
      <c r="A398" s="45">
        <v>43285</v>
      </c>
      <c r="B398" s="46">
        <v>83.241132443865922</v>
      </c>
      <c r="C398" s="43">
        <v>107.84847216408538</v>
      </c>
      <c r="D398" s="43">
        <v>104.72714633298574</v>
      </c>
      <c r="E398" s="43">
        <v>96.341463414634148</v>
      </c>
      <c r="F398" s="43">
        <v>76.761345320391143</v>
      </c>
      <c r="G398" s="43">
        <v>98.321467229734878</v>
      </c>
    </row>
    <row r="399" spans="1:7">
      <c r="A399" s="45">
        <v>43286</v>
      </c>
      <c r="B399" s="46">
        <v>82.980800520663848</v>
      </c>
      <c r="C399" s="43">
        <v>108.95772289660945</v>
      </c>
      <c r="D399" s="43">
        <v>104.59506430309351</v>
      </c>
      <c r="E399" s="43">
        <v>96.707317073170714</v>
      </c>
      <c r="F399" s="43">
        <v>78.161825280275082</v>
      </c>
      <c r="G399" s="43">
        <v>98.476971628070061</v>
      </c>
    </row>
    <row r="400" spans="1:7">
      <c r="A400" s="45">
        <v>43287</v>
      </c>
      <c r="B400" s="46">
        <v>83.403839895867222</v>
      </c>
      <c r="C400" s="43">
        <v>109.8995395562997</v>
      </c>
      <c r="D400" s="43">
        <v>104.64372610358011</v>
      </c>
      <c r="E400" s="43">
        <v>96.829268292682912</v>
      </c>
      <c r="F400" s="43">
        <v>78.319424048139268</v>
      </c>
      <c r="G400" s="43">
        <v>99.129480279907924</v>
      </c>
    </row>
    <row r="401" spans="1:7">
      <c r="A401" s="45">
        <v>43290</v>
      </c>
      <c r="B401" s="46">
        <v>84.087211194272697</v>
      </c>
      <c r="C401" s="43">
        <v>109.12515696944327</v>
      </c>
      <c r="D401" s="43">
        <v>105.02606882168925</v>
      </c>
      <c r="E401" s="43">
        <v>97.439024390243901</v>
      </c>
      <c r="F401" s="43">
        <v>78.391059851713891</v>
      </c>
      <c r="G401" s="43">
        <v>99.076120927537985</v>
      </c>
    </row>
    <row r="402" spans="1:7">
      <c r="A402" s="45">
        <v>43291</v>
      </c>
      <c r="B402" s="46">
        <v>85.323787829482583</v>
      </c>
      <c r="C402" s="43">
        <v>110.33905399748849</v>
      </c>
      <c r="D402" s="43">
        <v>104.21272158498434</v>
      </c>
      <c r="E402" s="43">
        <v>98.475609756097555</v>
      </c>
      <c r="F402" s="43">
        <v>75.919624628389272</v>
      </c>
      <c r="G402" s="43">
        <v>99.300230207491651</v>
      </c>
    </row>
    <row r="403" spans="1:7">
      <c r="A403" s="45">
        <v>43292</v>
      </c>
      <c r="B403" s="46">
        <v>84.11975268467296</v>
      </c>
      <c r="C403" s="43">
        <v>110.35998325659271</v>
      </c>
      <c r="D403" s="43">
        <v>104.20576989920056</v>
      </c>
      <c r="E403" s="43">
        <v>98.17073170731706</v>
      </c>
      <c r="F403" s="43">
        <v>74.236183244385543</v>
      </c>
      <c r="G403" s="43">
        <v>98.444956016648106</v>
      </c>
    </row>
    <row r="404" spans="1:7">
      <c r="A404" s="45">
        <v>43293</v>
      </c>
      <c r="B404" s="46">
        <v>84.217377155873734</v>
      </c>
      <c r="C404" s="43">
        <v>110.96693177061532</v>
      </c>
      <c r="D404" s="43">
        <v>104.51859575947167</v>
      </c>
      <c r="E404" s="43">
        <v>97.987804878048777</v>
      </c>
      <c r="F404" s="43">
        <v>74.085748056878828</v>
      </c>
      <c r="G404" s="43">
        <v>98.816946930312668</v>
      </c>
    </row>
    <row r="405" spans="1:7">
      <c r="A405" s="45">
        <v>43294</v>
      </c>
      <c r="B405" s="46">
        <v>84.217377155873734</v>
      </c>
      <c r="C405" s="43">
        <v>110.7994976977815</v>
      </c>
      <c r="D405" s="43">
        <v>103.30900243309003</v>
      </c>
      <c r="E405" s="43">
        <v>97.560975609756099</v>
      </c>
      <c r="F405" s="43">
        <v>73.831440954188906</v>
      </c>
      <c r="G405" s="43">
        <v>98.917567423353091</v>
      </c>
    </row>
    <row r="406" spans="1:7">
      <c r="A406" s="45">
        <v>43297</v>
      </c>
      <c r="B406" s="46">
        <v>84.347543117474771</v>
      </c>
      <c r="C406" s="43">
        <v>111.1134365843449</v>
      </c>
      <c r="D406" s="43">
        <v>104.10149461244352</v>
      </c>
      <c r="E406" s="43">
        <v>97.865853658536565</v>
      </c>
      <c r="F406" s="43">
        <v>74.032021204197861</v>
      </c>
      <c r="G406" s="43">
        <v>99.131004832832758</v>
      </c>
    </row>
    <row r="407" spans="1:7">
      <c r="A407" s="45">
        <v>43298</v>
      </c>
      <c r="B407" s="46">
        <v>84.184835665473472</v>
      </c>
      <c r="C407" s="43">
        <v>110.8832147341984</v>
      </c>
      <c r="D407" s="43">
        <v>103.81647549530761</v>
      </c>
      <c r="E407" s="43">
        <v>97.560975609756099</v>
      </c>
      <c r="F407" s="43">
        <v>74.741215659586658</v>
      </c>
      <c r="G407" s="43">
        <v>98.897748235329999</v>
      </c>
    </row>
    <row r="408" spans="1:7">
      <c r="A408" s="45">
        <v>43299</v>
      </c>
      <c r="B408" s="46">
        <v>85.030914415880233</v>
      </c>
      <c r="C408" s="43">
        <v>111.00879028882376</v>
      </c>
      <c r="D408" s="43">
        <v>102.55126868265553</v>
      </c>
      <c r="E408" s="43">
        <v>96.768292682926813</v>
      </c>
      <c r="F408" s="43">
        <v>74.691070597084419</v>
      </c>
      <c r="G408" s="43">
        <v>98.725473754821408</v>
      </c>
    </row>
    <row r="409" spans="1:7">
      <c r="A409" s="45">
        <v>43300</v>
      </c>
      <c r="B409" s="46">
        <v>83.859420761470872</v>
      </c>
      <c r="C409" s="43">
        <v>109.5228128924236</v>
      </c>
      <c r="D409" s="43">
        <v>102.14807090719498</v>
      </c>
      <c r="E409" s="43">
        <v>95.609756097560961</v>
      </c>
      <c r="F409" s="43">
        <v>74.293491887245239</v>
      </c>
      <c r="G409" s="43">
        <v>97.888494199076121</v>
      </c>
    </row>
    <row r="410" spans="1:7">
      <c r="A410" s="45">
        <v>43301</v>
      </c>
      <c r="B410" s="46">
        <v>86.137325089489096</v>
      </c>
      <c r="C410" s="43">
        <v>110.00418585182084</v>
      </c>
      <c r="D410" s="43">
        <v>102.61383385470975</v>
      </c>
      <c r="E410" s="43">
        <v>95.853658536585357</v>
      </c>
      <c r="F410" s="43">
        <v>74.65167090511838</v>
      </c>
      <c r="G410" s="43">
        <v>98.637049685179818</v>
      </c>
    </row>
    <row r="411" spans="1:7">
      <c r="A411" s="45">
        <v>43304</v>
      </c>
      <c r="B411" s="46">
        <v>85.811910185486482</v>
      </c>
      <c r="C411" s="43">
        <v>110.04604437002929</v>
      </c>
      <c r="D411" s="43">
        <v>102.25234619395202</v>
      </c>
      <c r="E411" s="43">
        <v>96.646341463414615</v>
      </c>
      <c r="F411" s="43">
        <v>75.40026505247323</v>
      </c>
      <c r="G411" s="43">
        <v>98.568444803561349</v>
      </c>
    </row>
    <row r="412" spans="1:7">
      <c r="A412" s="45">
        <v>43305</v>
      </c>
      <c r="B412" s="46">
        <v>86.983403839895857</v>
      </c>
      <c r="C412" s="43">
        <v>110.9460025115111</v>
      </c>
      <c r="D412" s="43">
        <v>102.35662148070908</v>
      </c>
      <c r="E412" s="43">
        <v>96.280487804878035</v>
      </c>
      <c r="F412" s="43">
        <v>73.372971811311288</v>
      </c>
      <c r="G412" s="43">
        <v>98.682786272925455</v>
      </c>
    </row>
    <row r="413" spans="1:7">
      <c r="A413" s="45">
        <v>43306</v>
      </c>
      <c r="B413" s="46">
        <v>87.731858119101844</v>
      </c>
      <c r="C413" s="43">
        <v>111.51109250732523</v>
      </c>
      <c r="D413" s="43">
        <v>102.6903023983316</v>
      </c>
      <c r="E413" s="43">
        <v>96.768292682926813</v>
      </c>
      <c r="F413" s="43">
        <v>74.232601454206815</v>
      </c>
      <c r="G413" s="43">
        <v>99.580747945664925</v>
      </c>
    </row>
    <row r="414" spans="1:7">
      <c r="A414" s="45">
        <v>43307</v>
      </c>
      <c r="B414" s="46">
        <v>87.276277253498208</v>
      </c>
      <c r="C414" s="43">
        <v>112.3064043532859</v>
      </c>
      <c r="D414" s="43">
        <v>102.33576642335767</v>
      </c>
      <c r="E414" s="43">
        <v>97.012195121951223</v>
      </c>
      <c r="F414" s="43">
        <v>73.7383144095419</v>
      </c>
      <c r="G414" s="43">
        <v>99.176741420578409</v>
      </c>
    </row>
    <row r="415" spans="1:7">
      <c r="A415" s="45">
        <v>43308</v>
      </c>
      <c r="B415" s="46">
        <v>87.438984705499507</v>
      </c>
      <c r="C415" s="43">
        <v>112.34826287149433</v>
      </c>
      <c r="D415" s="43">
        <v>102.02294056308654</v>
      </c>
      <c r="E415" s="43">
        <v>97.012195121951223</v>
      </c>
      <c r="F415" s="43">
        <v>73.763386940793012</v>
      </c>
      <c r="G415" s="43">
        <v>99.431341759029152</v>
      </c>
    </row>
    <row r="416" spans="1:7">
      <c r="A416" s="45">
        <v>43311</v>
      </c>
      <c r="B416" s="46">
        <v>87.30881874389847</v>
      </c>
      <c r="C416" s="43">
        <v>112.87149434910002</v>
      </c>
      <c r="D416" s="43">
        <v>101.99513381995133</v>
      </c>
      <c r="E416" s="43">
        <v>97.987804878048777</v>
      </c>
      <c r="F416" s="43">
        <v>73.24402736487697</v>
      </c>
      <c r="G416" s="43">
        <v>99.597518027838319</v>
      </c>
    </row>
    <row r="417" spans="1:7">
      <c r="A417" s="45">
        <v>43312</v>
      </c>
      <c r="B417" s="46">
        <v>86.820696387894557</v>
      </c>
      <c r="C417" s="43">
        <v>112.32733361239011</v>
      </c>
      <c r="D417" s="43">
        <v>101.89781021897808</v>
      </c>
      <c r="E417" s="43">
        <v>97.804878048780481</v>
      </c>
      <c r="F417" s="43">
        <v>72.964647730935923</v>
      </c>
      <c r="G417" s="43">
        <v>99.347491348162151</v>
      </c>
    </row>
    <row r="418" spans="1:7">
      <c r="A418" s="45">
        <v>43313</v>
      </c>
      <c r="B418" s="46">
        <v>86.820696387894557</v>
      </c>
      <c r="C418" s="43">
        <v>112.49476768522393</v>
      </c>
      <c r="D418" s="43">
        <v>101.77963156065346</v>
      </c>
      <c r="E418" s="43">
        <v>96.768292682926813</v>
      </c>
      <c r="F418" s="43">
        <v>71.940255739818753</v>
      </c>
      <c r="G418" s="43">
        <v>99.066973609988864</v>
      </c>
    </row>
    <row r="419" spans="1:7">
      <c r="A419" s="45">
        <v>43314</v>
      </c>
      <c r="B419" s="46">
        <v>86.657988935893243</v>
      </c>
      <c r="C419" s="43">
        <v>112.49476768522393</v>
      </c>
      <c r="D419" s="43">
        <v>101.59193604449077</v>
      </c>
      <c r="E419" s="43">
        <v>96.097560975609738</v>
      </c>
      <c r="F419" s="43">
        <v>70.82273720405459</v>
      </c>
      <c r="G419" s="43">
        <v>98.43123504032441</v>
      </c>
    </row>
    <row r="420" spans="1:7">
      <c r="A420" s="45">
        <v>43315</v>
      </c>
      <c r="B420" s="46">
        <v>87.829482590302618</v>
      </c>
      <c r="C420" s="43">
        <v>112.76684805357888</v>
      </c>
      <c r="D420" s="43">
        <v>101.50156412930136</v>
      </c>
      <c r="E420" s="43">
        <v>96.402439024390247</v>
      </c>
      <c r="F420" s="43">
        <v>70.539775779934814</v>
      </c>
      <c r="G420" s="43">
        <v>98.792554083515</v>
      </c>
    </row>
    <row r="421" spans="1:7">
      <c r="A421" s="45">
        <v>43318</v>
      </c>
      <c r="B421" s="46">
        <v>87.373901724698982</v>
      </c>
      <c r="C421" s="43">
        <v>113.10171619924654</v>
      </c>
      <c r="D421" s="43">
        <v>101.3764337851929</v>
      </c>
      <c r="E421" s="43">
        <v>95.853658536585357</v>
      </c>
      <c r="F421" s="43">
        <v>67.96446864142699</v>
      </c>
      <c r="G421" s="43">
        <v>98.278779747838939</v>
      </c>
    </row>
    <row r="422" spans="1:7">
      <c r="A422" s="45">
        <v>43319</v>
      </c>
      <c r="B422" s="46">
        <v>87.504067686300019</v>
      </c>
      <c r="C422" s="43">
        <v>113.29007953118457</v>
      </c>
      <c r="D422" s="43">
        <v>101.66145290232882</v>
      </c>
      <c r="E422" s="43">
        <v>96.036585365853654</v>
      </c>
      <c r="F422" s="43">
        <v>68.469501056628104</v>
      </c>
      <c r="G422" s="43">
        <v>98.601984967908166</v>
      </c>
    </row>
    <row r="423" spans="1:7">
      <c r="A423" s="45">
        <v>43320</v>
      </c>
      <c r="B423" s="46">
        <v>86.690530426293535</v>
      </c>
      <c r="C423" s="43">
        <v>113.39472582670574</v>
      </c>
      <c r="D423" s="43">
        <v>101.6058394160584</v>
      </c>
      <c r="E423" s="43">
        <v>93.597560975609753</v>
      </c>
      <c r="F423" s="43">
        <v>67.649271105698645</v>
      </c>
      <c r="G423" s="43">
        <v>98.185782019422803</v>
      </c>
    </row>
    <row r="424" spans="1:7">
      <c r="A424" s="45">
        <v>43321</v>
      </c>
      <c r="B424" s="46">
        <v>85.323787829482583</v>
      </c>
      <c r="C424" s="43">
        <v>112.09711176224361</v>
      </c>
      <c r="D424" s="43">
        <v>101.82134167535625</v>
      </c>
      <c r="E424" s="43">
        <v>91.768292682926813</v>
      </c>
      <c r="F424" s="43">
        <v>65.260217056484834</v>
      </c>
      <c r="G424" s="43">
        <v>96.961566020764408</v>
      </c>
    </row>
    <row r="425" spans="1:7">
      <c r="A425" s="45">
        <v>43322</v>
      </c>
      <c r="B425" s="46">
        <v>84.380084607875034</v>
      </c>
      <c r="C425" s="43">
        <v>110.67392214315612</v>
      </c>
      <c r="D425" s="43">
        <v>101.3555787278415</v>
      </c>
      <c r="E425" s="43">
        <v>90.060975609756085</v>
      </c>
      <c r="F425" s="43">
        <v>55.714746230165836</v>
      </c>
      <c r="G425" s="43">
        <v>94.824142820117999</v>
      </c>
    </row>
    <row r="426" spans="1:7">
      <c r="A426" s="45">
        <v>43325</v>
      </c>
      <c r="B426" s="46">
        <v>82.948259030263586</v>
      </c>
      <c r="C426" s="43">
        <v>108.51820845542066</v>
      </c>
      <c r="D426" s="43">
        <v>100.75773375043448</v>
      </c>
      <c r="E426" s="43">
        <v>89.451219512195124</v>
      </c>
      <c r="F426" s="43">
        <v>51.119309430853541</v>
      </c>
      <c r="G426" s="43">
        <v>93.66243349137865</v>
      </c>
    </row>
    <row r="427" spans="1:7">
      <c r="A427" s="45">
        <v>43326</v>
      </c>
      <c r="B427" s="46">
        <v>83.599088838268798</v>
      </c>
      <c r="C427" s="43">
        <v>110.04604437002929</v>
      </c>
      <c r="D427" s="43">
        <v>100.79944386513728</v>
      </c>
      <c r="E427" s="43">
        <v>91.646341463414629</v>
      </c>
      <c r="F427" s="43">
        <v>55.668182957842326</v>
      </c>
      <c r="G427" s="43">
        <v>94.020703428719514</v>
      </c>
    </row>
    <row r="428" spans="1:7">
      <c r="A428" s="45">
        <v>43327</v>
      </c>
      <c r="B428" s="46">
        <v>83.631630328669047</v>
      </c>
      <c r="C428" s="43">
        <v>109.18794474675595</v>
      </c>
      <c r="D428" s="43">
        <v>100.24330900243308</v>
      </c>
      <c r="E428" s="43">
        <v>90.426829268292678</v>
      </c>
      <c r="F428" s="43">
        <v>58.981338873168824</v>
      </c>
      <c r="G428" s="43">
        <v>94.525330446846453</v>
      </c>
    </row>
    <row r="429" spans="1:7">
      <c r="A429" s="45">
        <v>43328</v>
      </c>
      <c r="B429" s="46">
        <v>83.501464367067996</v>
      </c>
      <c r="C429" s="43">
        <v>109.92046881540392</v>
      </c>
      <c r="D429" s="43">
        <v>101.00104275286756</v>
      </c>
      <c r="E429" s="43">
        <v>91.158536585365852</v>
      </c>
      <c r="F429" s="43">
        <v>61.148321931301275</v>
      </c>
      <c r="G429" s="43">
        <v>94.746390620950393</v>
      </c>
    </row>
    <row r="430" spans="1:7">
      <c r="A430" s="45">
        <v>43329</v>
      </c>
      <c r="B430" s="46">
        <v>82.655385616661235</v>
      </c>
      <c r="C430" s="43">
        <v>110.77856843867725</v>
      </c>
      <c r="D430" s="43">
        <v>101.07751129648939</v>
      </c>
      <c r="E430" s="43">
        <v>90.426829268292678</v>
      </c>
      <c r="F430" s="43">
        <v>59.289372828539712</v>
      </c>
      <c r="G430" s="43">
        <v>94.767734361898377</v>
      </c>
    </row>
    <row r="431" spans="1:7">
      <c r="A431" s="45">
        <v>43332</v>
      </c>
      <c r="B431" s="46">
        <v>82.395053693459147</v>
      </c>
      <c r="C431" s="43">
        <v>109.77396400167432</v>
      </c>
      <c r="D431" s="43">
        <v>101.36253041362531</v>
      </c>
      <c r="E431" s="43">
        <v>90.792682926829258</v>
      </c>
      <c r="F431" s="43">
        <v>58.282889788316204</v>
      </c>
      <c r="G431" s="43">
        <v>94.715899562453316</v>
      </c>
    </row>
    <row r="432" spans="1:7">
      <c r="A432" s="45">
        <v>43333</v>
      </c>
      <c r="B432" s="46">
        <v>81.581516433452634</v>
      </c>
      <c r="C432" s="43">
        <v>111.07157806613645</v>
      </c>
      <c r="D432" s="43">
        <v>101.42509558567951</v>
      </c>
      <c r="E432" s="43">
        <v>90.67073170731706</v>
      </c>
      <c r="F432" s="43">
        <v>58.967011712453889</v>
      </c>
      <c r="G432" s="43">
        <v>94.65491744545912</v>
      </c>
    </row>
    <row r="433" spans="1:7">
      <c r="A433" s="45">
        <v>43334</v>
      </c>
      <c r="B433" s="46">
        <v>79.856817442238849</v>
      </c>
      <c r="C433" s="43">
        <v>111.19715362076181</v>
      </c>
      <c r="D433" s="43">
        <v>101.51546750086895</v>
      </c>
      <c r="E433" s="43">
        <v>89.268292682926813</v>
      </c>
      <c r="F433" s="43">
        <v>59.335936100863215</v>
      </c>
      <c r="G433" s="43">
        <v>94.505511258823333</v>
      </c>
    </row>
    <row r="434" spans="1:7">
      <c r="A434" s="45">
        <v>43335</v>
      </c>
      <c r="B434" s="46">
        <v>79.238529124633899</v>
      </c>
      <c r="C434" s="43">
        <v>110.7367099204688</v>
      </c>
      <c r="D434" s="43">
        <v>100.66736183524503</v>
      </c>
      <c r="E434" s="43">
        <v>89.390243902439011</v>
      </c>
      <c r="F434" s="43">
        <v>58.562269422257252</v>
      </c>
      <c r="G434" s="43">
        <v>93.929230253228241</v>
      </c>
    </row>
    <row r="435" spans="1:7">
      <c r="A435" s="45">
        <v>43336</v>
      </c>
      <c r="B435" s="46">
        <v>79.205987634233637</v>
      </c>
      <c r="C435" s="43">
        <v>110.6529928840519</v>
      </c>
      <c r="D435" s="43">
        <v>101.86305179005907</v>
      </c>
      <c r="E435" s="43">
        <v>90.731707317073173</v>
      </c>
      <c r="F435" s="43">
        <v>59.457716966940076</v>
      </c>
      <c r="G435" s="43">
        <v>94.767734361898377</v>
      </c>
    </row>
    <row r="436" spans="1:7">
      <c r="A436" s="45">
        <v>43339</v>
      </c>
      <c r="B436" s="46">
        <v>79.791734461438338</v>
      </c>
      <c r="C436" s="43">
        <v>111.82503139388864</v>
      </c>
      <c r="D436" s="43">
        <v>101.84914841849148</v>
      </c>
      <c r="E436" s="43">
        <v>90.792682926829258</v>
      </c>
      <c r="F436" s="43">
        <v>58.193345033847919</v>
      </c>
      <c r="G436" s="43">
        <v>94.670162974707665</v>
      </c>
    </row>
    <row r="437" spans="1:7">
      <c r="A437" s="45">
        <v>43340</v>
      </c>
      <c r="B437" s="46">
        <v>78.945655711031563</v>
      </c>
      <c r="C437" s="43">
        <v>110.56927584763498</v>
      </c>
      <c r="D437" s="43">
        <v>102.05769899200557</v>
      </c>
      <c r="E437" s="43">
        <v>89.939024390243887</v>
      </c>
      <c r="F437" s="43">
        <v>57.036426806117703</v>
      </c>
      <c r="G437" s="43">
        <v>94.168585062430438</v>
      </c>
    </row>
    <row r="438" spans="1:7">
      <c r="A438" s="45">
        <v>43341</v>
      </c>
      <c r="B438" s="46">
        <v>78.880572730231052</v>
      </c>
      <c r="C438" s="43">
        <v>110.31812473838426</v>
      </c>
      <c r="D438" s="43">
        <v>101.70316301703164</v>
      </c>
      <c r="E438" s="43">
        <v>89.695121951219519</v>
      </c>
      <c r="F438" s="43">
        <v>55.797127404276658</v>
      </c>
      <c r="G438" s="43">
        <v>93.619746009482725</v>
      </c>
    </row>
    <row r="439" spans="1:7">
      <c r="A439" s="45">
        <v>43342</v>
      </c>
      <c r="B439" s="46">
        <v>78.522616335828175</v>
      </c>
      <c r="C439" s="43">
        <v>109.6065299288405</v>
      </c>
      <c r="D439" s="43">
        <v>101.50156412930136</v>
      </c>
      <c r="E439" s="43">
        <v>89.390243902439011</v>
      </c>
      <c r="F439" s="43">
        <v>53.332855761309503</v>
      </c>
      <c r="G439" s="43">
        <v>92.604393761529423</v>
      </c>
    </row>
    <row r="440" spans="1:7">
      <c r="A440" s="45">
        <v>43343</v>
      </c>
      <c r="B440" s="46">
        <v>79.498861047835973</v>
      </c>
      <c r="C440" s="43">
        <v>109.66931770615321</v>
      </c>
      <c r="D440" s="43">
        <v>101.48070907194995</v>
      </c>
      <c r="E440" s="43">
        <v>90.304878048780481</v>
      </c>
      <c r="F440" s="43">
        <v>54.350084172069202</v>
      </c>
      <c r="G440" s="43">
        <v>93.189822084673651</v>
      </c>
    </row>
    <row r="441" spans="1:7">
      <c r="A441" s="45">
        <v>43346</v>
      </c>
      <c r="B441" s="46">
        <v>78.75040676863</v>
      </c>
      <c r="C441" s="43">
        <v>108.915864378401</v>
      </c>
      <c r="D441" s="43">
        <v>101.64059784497741</v>
      </c>
      <c r="E441" s="43">
        <v>89.451219512195124</v>
      </c>
      <c r="F441" s="43">
        <v>53.966832622944949</v>
      </c>
      <c r="G441" s="43">
        <v>92.529690668211543</v>
      </c>
    </row>
    <row r="442" spans="1:7">
      <c r="A442" s="45">
        <v>43347</v>
      </c>
      <c r="B442" s="46">
        <v>78.067035470224539</v>
      </c>
      <c r="C442" s="43">
        <v>108.20426956885727</v>
      </c>
      <c r="D442" s="43">
        <v>101.45290232881472</v>
      </c>
      <c r="E442" s="43">
        <v>89.573170731707307</v>
      </c>
      <c r="F442" s="43">
        <v>53.615817185429272</v>
      </c>
      <c r="G442" s="43">
        <v>91.924443157044195</v>
      </c>
    </row>
    <row r="443" spans="1:7">
      <c r="A443" s="45">
        <v>43348</v>
      </c>
      <c r="B443" s="46">
        <v>78.815489749430526</v>
      </c>
      <c r="C443" s="43">
        <v>108.03683549602343</v>
      </c>
      <c r="D443" s="43">
        <v>101.68230795968023</v>
      </c>
      <c r="E443" s="43">
        <v>89.329268292682912</v>
      </c>
      <c r="F443" s="43">
        <v>54.450374297073679</v>
      </c>
      <c r="G443" s="43">
        <v>92.073849343679953</v>
      </c>
    </row>
    <row r="444" spans="1:7">
      <c r="A444" s="45">
        <v>43349</v>
      </c>
      <c r="B444" s="46">
        <v>78.490074845427912</v>
      </c>
      <c r="C444" s="43">
        <v>108.20426956885727</v>
      </c>
      <c r="D444" s="43">
        <v>101.66145290232882</v>
      </c>
      <c r="E444" s="43">
        <v>87.865853658536579</v>
      </c>
      <c r="F444" s="43">
        <v>54.296357319388235</v>
      </c>
      <c r="G444" s="43">
        <v>92.104340402177058</v>
      </c>
    </row>
    <row r="445" spans="1:7">
      <c r="A445" s="45">
        <v>43350</v>
      </c>
      <c r="B445" s="46">
        <v>79.726651480637813</v>
      </c>
      <c r="C445" s="43">
        <v>108.32984512348263</v>
      </c>
      <c r="D445" s="43">
        <v>101.3486270420577</v>
      </c>
      <c r="E445" s="43">
        <v>87.317073170731703</v>
      </c>
      <c r="F445" s="43">
        <v>56.11232494000501</v>
      </c>
      <c r="G445" s="43">
        <v>92.08757032000365</v>
      </c>
    </row>
    <row r="446" spans="1:7">
      <c r="A446" s="45">
        <v>43353</v>
      </c>
      <c r="B446" s="46">
        <v>79.108363163032863</v>
      </c>
      <c r="C446" s="43">
        <v>108.30891586437839</v>
      </c>
      <c r="D446" s="43">
        <v>101.29996524157107</v>
      </c>
      <c r="E446" s="43">
        <v>86.463414634146332</v>
      </c>
      <c r="F446" s="43">
        <v>55.352985422113974</v>
      </c>
      <c r="G446" s="43">
        <v>91.980851615263816</v>
      </c>
    </row>
    <row r="447" spans="1:7">
      <c r="A447" s="45">
        <v>43354</v>
      </c>
      <c r="B447" s="46">
        <v>78.29482590302635</v>
      </c>
      <c r="C447" s="43">
        <v>108.85307660108832</v>
      </c>
      <c r="D447" s="43">
        <v>100.98018769551615</v>
      </c>
      <c r="E447" s="43">
        <v>87.560975609756085</v>
      </c>
      <c r="F447" s="43">
        <v>55.639528636412486</v>
      </c>
      <c r="G447" s="43">
        <v>92.003719909136635</v>
      </c>
    </row>
    <row r="448" spans="1:7">
      <c r="A448" s="45">
        <v>43355</v>
      </c>
      <c r="B448" s="46">
        <v>78.880572730231052</v>
      </c>
      <c r="C448" s="43">
        <v>110.00418585182084</v>
      </c>
      <c r="D448" s="43">
        <v>101.15397984011123</v>
      </c>
      <c r="E448" s="43">
        <v>88.170731707317074</v>
      </c>
      <c r="F448" s="43">
        <v>56.37737741323113</v>
      </c>
      <c r="G448" s="43">
        <v>92.737029865991786</v>
      </c>
    </row>
    <row r="449" spans="1:7">
      <c r="A449" s="45">
        <v>43356</v>
      </c>
      <c r="B449" s="46">
        <v>77.871786527822977</v>
      </c>
      <c r="C449" s="43">
        <v>111.05064880703223</v>
      </c>
      <c r="D449" s="43">
        <v>101.32777198470629</v>
      </c>
      <c r="E449" s="43">
        <v>89.146341463414629</v>
      </c>
      <c r="F449" s="43">
        <v>58.494215408861351</v>
      </c>
      <c r="G449" s="43">
        <v>93.296540789413498</v>
      </c>
    </row>
    <row r="450" spans="1:7">
      <c r="A450" s="45">
        <v>43357</v>
      </c>
      <c r="B450" s="46">
        <v>77.904328018223239</v>
      </c>
      <c r="C450" s="43">
        <v>110.7994976977815</v>
      </c>
      <c r="D450" s="43">
        <v>101.15397984011123</v>
      </c>
      <c r="E450" s="43">
        <v>89.512195121951208</v>
      </c>
      <c r="F450" s="43">
        <v>58.153945341881872</v>
      </c>
      <c r="G450" s="43">
        <v>92.99010565151768</v>
      </c>
    </row>
    <row r="451" spans="1:7">
      <c r="A451" s="45">
        <v>43360</v>
      </c>
      <c r="B451" s="46">
        <v>78.197201431825576</v>
      </c>
      <c r="C451" s="43">
        <v>111.25994139807449</v>
      </c>
      <c r="D451" s="43">
        <v>101.08446298227321</v>
      </c>
      <c r="E451" s="43">
        <v>89.695121951219519</v>
      </c>
      <c r="F451" s="43">
        <v>56.907482359683371</v>
      </c>
      <c r="G451" s="43">
        <v>92.994679310292256</v>
      </c>
    </row>
    <row r="452" spans="1:7">
      <c r="A452" s="45">
        <v>43361</v>
      </c>
      <c r="B452" s="46">
        <v>78.685323787829475</v>
      </c>
      <c r="C452" s="43">
        <v>111.65759732105482</v>
      </c>
      <c r="D452" s="43">
        <v>101.08446298227321</v>
      </c>
      <c r="E452" s="43">
        <v>90.365853658536579</v>
      </c>
      <c r="F452" s="43">
        <v>56.3952863641248</v>
      </c>
      <c r="G452" s="43">
        <v>93.060235086060999</v>
      </c>
    </row>
    <row r="453" spans="1:7">
      <c r="A453" s="45">
        <v>43362</v>
      </c>
      <c r="B453" s="46">
        <v>79.205987634233637</v>
      </c>
      <c r="C453" s="43">
        <v>111.59480954374214</v>
      </c>
      <c r="D453" s="43">
        <v>101.39033715676051</v>
      </c>
      <c r="E453" s="43">
        <v>91.219512195121951</v>
      </c>
      <c r="F453" s="43">
        <v>57.065081127547543</v>
      </c>
      <c r="G453" s="43">
        <v>93.622795115332408</v>
      </c>
    </row>
    <row r="454" spans="1:7">
      <c r="A454" s="45">
        <v>43363</v>
      </c>
      <c r="B454" s="46">
        <v>79.629027009437024</v>
      </c>
      <c r="C454" s="43">
        <v>111.1134365843449</v>
      </c>
      <c r="D454" s="43">
        <v>101.42509558567951</v>
      </c>
      <c r="E454" s="43">
        <v>91.951219512195109</v>
      </c>
      <c r="F454" s="43">
        <v>57.749203051685235</v>
      </c>
      <c r="G454" s="43">
        <v>94.289024743493968</v>
      </c>
    </row>
    <row r="455" spans="1:7">
      <c r="A455" s="45">
        <v>43364</v>
      </c>
      <c r="B455" s="46">
        <v>80.540188740644311</v>
      </c>
      <c r="C455" s="43">
        <v>111.13436584344913</v>
      </c>
      <c r="D455" s="43">
        <v>101.29996524157107</v>
      </c>
      <c r="E455" s="43">
        <v>91.646341463414629</v>
      </c>
      <c r="F455" s="43">
        <v>57.093735448977398</v>
      </c>
      <c r="G455" s="43">
        <v>94.200600673852392</v>
      </c>
    </row>
    <row r="456" spans="1:7">
      <c r="A456" s="45">
        <v>43367</v>
      </c>
      <c r="B456" s="46">
        <v>79.759192971038075</v>
      </c>
      <c r="C456" s="43">
        <v>110.84135621598993</v>
      </c>
      <c r="D456" s="43">
        <v>101.091414668057</v>
      </c>
      <c r="E456" s="43">
        <v>92.621951219512184</v>
      </c>
      <c r="F456" s="43">
        <v>58.658977757082987</v>
      </c>
      <c r="G456" s="43">
        <v>93.974966840973877</v>
      </c>
    </row>
    <row r="457" spans="1:7">
      <c r="A457" s="45">
        <v>43368</v>
      </c>
      <c r="B457" s="46">
        <v>79.010738691832074</v>
      </c>
      <c r="C457" s="43">
        <v>110.25533696107158</v>
      </c>
      <c r="D457" s="43">
        <v>101.16093152589502</v>
      </c>
      <c r="E457" s="43">
        <v>92.621951219512184</v>
      </c>
      <c r="F457" s="43">
        <v>57.982019413302766</v>
      </c>
      <c r="G457" s="43">
        <v>94.160962297806165</v>
      </c>
    </row>
    <row r="458" spans="1:7">
      <c r="A458" s="45">
        <v>43369</v>
      </c>
      <c r="B458" s="46">
        <v>80.312398307842486</v>
      </c>
      <c r="C458" s="43">
        <v>110.82042695688573</v>
      </c>
      <c r="D458" s="43">
        <v>100.95238095238095</v>
      </c>
      <c r="E458" s="43">
        <v>92.5</v>
      </c>
      <c r="F458" s="43">
        <v>58.787922203517319</v>
      </c>
      <c r="G458" s="43">
        <v>94.63967191621056</v>
      </c>
    </row>
    <row r="459" spans="1:7">
      <c r="A459" s="45">
        <v>43370</v>
      </c>
      <c r="B459" s="46">
        <v>81.418808981451335</v>
      </c>
      <c r="C459" s="43">
        <v>111.30179991628295</v>
      </c>
      <c r="D459" s="43">
        <v>100.88981578032674</v>
      </c>
      <c r="E459" s="43">
        <v>93.231707317073159</v>
      </c>
      <c r="F459" s="43">
        <v>59.840968516064329</v>
      </c>
      <c r="G459" s="43">
        <v>94.94915615995609</v>
      </c>
    </row>
    <row r="460" spans="1:7">
      <c r="A460" s="45">
        <v>43371</v>
      </c>
      <c r="B460" s="46">
        <v>80.963228115847699</v>
      </c>
      <c r="C460" s="43">
        <v>111.82503139388864</v>
      </c>
      <c r="D460" s="43">
        <v>101.20264164059782</v>
      </c>
      <c r="E460" s="43">
        <v>93.109756097560975</v>
      </c>
      <c r="F460" s="43">
        <v>58.816576524947173</v>
      </c>
      <c r="G460" s="43">
        <v>94.693031268580484</v>
      </c>
    </row>
    <row r="461" spans="1:7">
      <c r="A461" s="45">
        <v>43374</v>
      </c>
      <c r="B461" s="46">
        <v>81.028311096648224</v>
      </c>
      <c r="C461" s="43">
        <v>112.0133947258267</v>
      </c>
      <c r="D461" s="43">
        <v>101.20264164059782</v>
      </c>
      <c r="E461" s="43">
        <v>93.414634146341456</v>
      </c>
      <c r="F461" s="43">
        <v>60.234965435724774</v>
      </c>
      <c r="G461" s="43">
        <v>94.866830302013923</v>
      </c>
    </row>
    <row r="462" spans="1:7">
      <c r="A462" s="45">
        <v>43375</v>
      </c>
      <c r="B462" s="46">
        <v>83.013342011064097</v>
      </c>
      <c r="C462" s="43">
        <v>111.61573880284638</v>
      </c>
      <c r="D462" s="43">
        <v>101.20264164059782</v>
      </c>
      <c r="E462" s="43">
        <v>93.292682926829258</v>
      </c>
      <c r="F462" s="43">
        <v>59.876786417851648</v>
      </c>
      <c r="G462" s="43">
        <v>94.731145091701848</v>
      </c>
    </row>
    <row r="463" spans="1:7">
      <c r="A463" s="45">
        <v>43376</v>
      </c>
      <c r="B463" s="46">
        <v>83.729254799869821</v>
      </c>
      <c r="C463" s="43">
        <v>111.1134365843449</v>
      </c>
      <c r="D463" s="43">
        <v>101.20264164059782</v>
      </c>
      <c r="E463" s="43">
        <v>92.804878048780466</v>
      </c>
      <c r="F463" s="43">
        <v>59.636806475876647</v>
      </c>
      <c r="G463" s="43">
        <v>94.074062781089438</v>
      </c>
    </row>
    <row r="464" spans="1:7">
      <c r="A464" s="45">
        <v>43377</v>
      </c>
      <c r="B464" s="46">
        <v>82.915717539863337</v>
      </c>
      <c r="C464" s="43">
        <v>109.12515696944327</v>
      </c>
      <c r="D464" s="43">
        <v>101.20264164059782</v>
      </c>
      <c r="E464" s="43">
        <v>91.158536585365852</v>
      </c>
      <c r="F464" s="43">
        <v>57.734875890970308</v>
      </c>
      <c r="G464" s="43">
        <v>93.525223728141711</v>
      </c>
    </row>
    <row r="465" spans="1:7">
      <c r="A465" s="45">
        <v>43378</v>
      </c>
      <c r="B465" s="46">
        <v>83.924503742271398</v>
      </c>
      <c r="C465" s="43">
        <v>111.17622436165759</v>
      </c>
      <c r="D465" s="43">
        <v>101.20264164059782</v>
      </c>
      <c r="E465" s="43">
        <v>91.463414634146332</v>
      </c>
      <c r="F465" s="43">
        <v>58.315125899924794</v>
      </c>
      <c r="G465" s="43">
        <v>93.904837406430559</v>
      </c>
    </row>
    <row r="466" spans="1:7">
      <c r="A466" s="45">
        <v>43381</v>
      </c>
      <c r="B466" s="46">
        <v>86.527822974292221</v>
      </c>
      <c r="C466" s="43">
        <v>110.67392214315612</v>
      </c>
      <c r="D466" s="43">
        <v>100.30587417448731</v>
      </c>
      <c r="E466" s="43">
        <v>91.341463414634134</v>
      </c>
      <c r="F466" s="43">
        <v>58.494215408861351</v>
      </c>
      <c r="G466" s="43">
        <v>93.933803912002801</v>
      </c>
    </row>
    <row r="467" spans="1:7">
      <c r="A467" s="45">
        <v>43382</v>
      </c>
      <c r="B467" s="46">
        <v>87.373901724698982</v>
      </c>
      <c r="C467" s="43">
        <v>109.83675177898702</v>
      </c>
      <c r="D467" s="43">
        <v>100.41710114702815</v>
      </c>
      <c r="E467" s="43">
        <v>91.829268292682926</v>
      </c>
      <c r="F467" s="43">
        <v>58.630323435653139</v>
      </c>
      <c r="G467" s="43">
        <v>94.250910920372604</v>
      </c>
    </row>
    <row r="468" spans="1:7">
      <c r="A468" s="45">
        <v>43383</v>
      </c>
      <c r="B468" s="46">
        <v>86.592905955092732</v>
      </c>
      <c r="C468" s="43">
        <v>109.54374215152782</v>
      </c>
      <c r="D468" s="43">
        <v>100.39624608967674</v>
      </c>
      <c r="E468" s="43">
        <v>91.58536585365853</v>
      </c>
      <c r="F468" s="43">
        <v>59.296536408897168</v>
      </c>
      <c r="G468" s="43">
        <v>93.734087478846817</v>
      </c>
    </row>
    <row r="469" spans="1:7">
      <c r="A469" s="45">
        <v>43384</v>
      </c>
      <c r="B469" s="46">
        <v>86.527822974292221</v>
      </c>
      <c r="C469" s="43">
        <v>110.31812473838426</v>
      </c>
      <c r="D469" s="43">
        <v>100.89676746611052</v>
      </c>
      <c r="E469" s="43">
        <v>92.195121951219505</v>
      </c>
      <c r="F469" s="43">
        <v>59.812314194634475</v>
      </c>
      <c r="G469" s="43">
        <v>94.511609470522771</v>
      </c>
    </row>
    <row r="470" spans="1:7">
      <c r="A470" s="45">
        <v>43385</v>
      </c>
      <c r="B470" s="46">
        <v>86.039700618288322</v>
      </c>
      <c r="C470" s="43">
        <v>110.96693177061532</v>
      </c>
      <c r="D470" s="43">
        <v>100.42405283281195</v>
      </c>
      <c r="E470" s="43">
        <v>92.012195121951208</v>
      </c>
      <c r="F470" s="43">
        <v>60.37107346251657</v>
      </c>
      <c r="G470" s="43">
        <v>94.657966551308832</v>
      </c>
    </row>
    <row r="471" spans="1:7">
      <c r="A471" s="45">
        <v>43388</v>
      </c>
      <c r="B471" s="46">
        <v>87.406443215099245</v>
      </c>
      <c r="C471" s="43">
        <v>111.28087065717874</v>
      </c>
      <c r="D471" s="43">
        <v>100.5005213764338</v>
      </c>
      <c r="E471" s="43">
        <v>92.926829268292678</v>
      </c>
      <c r="F471" s="43">
        <v>61.875425337583721</v>
      </c>
      <c r="G471" s="43">
        <v>95.107709664140984</v>
      </c>
    </row>
    <row r="472" spans="1:7">
      <c r="A472" s="45">
        <v>43389</v>
      </c>
      <c r="B472" s="46">
        <v>87.634233647901056</v>
      </c>
      <c r="C472" s="43">
        <v>111.55295102553369</v>
      </c>
      <c r="D472" s="43">
        <v>100.57698992005561</v>
      </c>
      <c r="E472" s="43">
        <v>93.231707317073159</v>
      </c>
      <c r="F472" s="43">
        <v>62.770872882266559</v>
      </c>
      <c r="G472" s="43">
        <v>95.65807327001356</v>
      </c>
    </row>
    <row r="473" spans="1:7">
      <c r="A473" s="45">
        <v>43390</v>
      </c>
      <c r="B473" s="46">
        <v>88.675561340709407</v>
      </c>
      <c r="C473" s="43">
        <v>111.19715362076181</v>
      </c>
      <c r="D473" s="43">
        <v>100.34758428919012</v>
      </c>
      <c r="E473" s="43">
        <v>93.292682926829258</v>
      </c>
      <c r="F473" s="43">
        <v>64.350442351087068</v>
      </c>
      <c r="G473" s="43">
        <v>95.589468388395105</v>
      </c>
    </row>
    <row r="474" spans="1:7">
      <c r="A474" s="45">
        <v>43391</v>
      </c>
      <c r="B474" s="46">
        <v>87.894565571103158</v>
      </c>
      <c r="C474" s="43">
        <v>109.29259104227711</v>
      </c>
      <c r="D474" s="43">
        <v>100.20159888773026</v>
      </c>
      <c r="E474" s="43">
        <v>92.743902439024382</v>
      </c>
      <c r="F474" s="43">
        <v>63.637666105519543</v>
      </c>
      <c r="G474" s="43">
        <v>95.065022182245045</v>
      </c>
    </row>
    <row r="475" spans="1:7">
      <c r="A475" s="45">
        <v>43392</v>
      </c>
      <c r="B475" s="46">
        <v>87.601692157500807</v>
      </c>
      <c r="C475" s="43">
        <v>108.58099623273336</v>
      </c>
      <c r="D475" s="43">
        <v>100.31977754605489</v>
      </c>
      <c r="E475" s="43">
        <v>93.231707317073159</v>
      </c>
      <c r="F475" s="43">
        <v>63.232923815322906</v>
      </c>
      <c r="G475" s="43">
        <v>95.081792264418453</v>
      </c>
    </row>
    <row r="476" spans="1:7">
      <c r="A476" s="45">
        <v>43395</v>
      </c>
      <c r="B476" s="46">
        <v>88.447770907907568</v>
      </c>
      <c r="C476" s="43">
        <v>107.97404771871075</v>
      </c>
      <c r="D476" s="43">
        <v>100.06256517205424</v>
      </c>
      <c r="E476" s="43">
        <v>93.475609756097555</v>
      </c>
      <c r="F476" s="43">
        <v>63.043088935850143</v>
      </c>
      <c r="G476" s="43">
        <v>94.882075831262469</v>
      </c>
    </row>
    <row r="477" spans="1:7">
      <c r="A477" s="45">
        <v>43396</v>
      </c>
      <c r="B477" s="46">
        <v>87.862024080702895</v>
      </c>
      <c r="C477" s="43">
        <v>107.91125994139807</v>
      </c>
      <c r="D477" s="43">
        <v>100.19464720194647</v>
      </c>
      <c r="E477" s="43">
        <v>93.048780487804862</v>
      </c>
      <c r="F477" s="43">
        <v>62.441348185823273</v>
      </c>
      <c r="G477" s="43">
        <v>94.953729818730665</v>
      </c>
    </row>
    <row r="478" spans="1:7">
      <c r="A478" s="45">
        <v>43397</v>
      </c>
      <c r="B478" s="46">
        <v>87.341360234298733</v>
      </c>
      <c r="C478" s="43">
        <v>107.32524068647969</v>
      </c>
      <c r="D478" s="43">
        <v>100.11122697254085</v>
      </c>
      <c r="E478" s="43">
        <v>93.292682926829258</v>
      </c>
      <c r="F478" s="43">
        <v>63.082488627816183</v>
      </c>
      <c r="G478" s="43">
        <v>94.360678730962135</v>
      </c>
    </row>
    <row r="479" spans="1:7">
      <c r="A479" s="45">
        <v>43398</v>
      </c>
      <c r="B479" s="46">
        <v>88.219980475105757</v>
      </c>
      <c r="C479" s="43">
        <v>107.7856843867727</v>
      </c>
      <c r="D479" s="43">
        <v>100.04171011470282</v>
      </c>
      <c r="E479" s="43">
        <v>93.17073170731706</v>
      </c>
      <c r="F479" s="43">
        <v>63.634084315340814</v>
      </c>
      <c r="G479" s="43">
        <v>94.389645236534378</v>
      </c>
    </row>
    <row r="480" spans="1:7">
      <c r="A480" s="45">
        <v>43399</v>
      </c>
      <c r="B480" s="46">
        <v>88.577936869508619</v>
      </c>
      <c r="C480" s="43">
        <v>108.09962327333611</v>
      </c>
      <c r="D480" s="43">
        <v>100.11817865832464</v>
      </c>
      <c r="E480" s="43">
        <v>92.682926829268283</v>
      </c>
      <c r="F480" s="43">
        <v>64.139116730541929</v>
      </c>
      <c r="G480" s="43">
        <v>94.912566889759574</v>
      </c>
    </row>
    <row r="481" spans="1:7">
      <c r="A481" s="45">
        <v>43402</v>
      </c>
      <c r="B481" s="46">
        <v>88.25252196550602</v>
      </c>
      <c r="C481" s="43">
        <v>105.37881958978652</v>
      </c>
      <c r="D481" s="43">
        <v>99.854014598540132</v>
      </c>
      <c r="E481" s="43">
        <v>92.804878048780466</v>
      </c>
      <c r="F481" s="43">
        <v>64.529531860023639</v>
      </c>
      <c r="G481" s="43">
        <v>94.136569451008484</v>
      </c>
    </row>
    <row r="482" spans="1:7">
      <c r="A482" s="45">
        <v>43403</v>
      </c>
      <c r="B482" s="46">
        <v>87.471526195899756</v>
      </c>
      <c r="C482" s="43">
        <v>104.10213478442863</v>
      </c>
      <c r="D482" s="43">
        <v>99.777546054918304</v>
      </c>
      <c r="E482" s="43">
        <v>92.926829268292678</v>
      </c>
      <c r="F482" s="43">
        <v>65.274544217199761</v>
      </c>
      <c r="G482" s="43">
        <v>94.124373027609636</v>
      </c>
    </row>
    <row r="483" spans="1:7">
      <c r="A483" s="45">
        <v>43404</v>
      </c>
      <c r="B483" s="46">
        <v>87.243735763097945</v>
      </c>
      <c r="C483" s="43">
        <v>102.78359146086228</v>
      </c>
      <c r="D483" s="43">
        <v>99.652415710809876</v>
      </c>
      <c r="E483" s="43">
        <v>92.560975609756085</v>
      </c>
      <c r="F483" s="43">
        <v>63.945700060890431</v>
      </c>
      <c r="G483" s="43">
        <v>93.816413336788983</v>
      </c>
    </row>
    <row r="484" spans="1:7">
      <c r="A484" s="45">
        <v>43405</v>
      </c>
      <c r="B484" s="46">
        <v>88.187438984705508</v>
      </c>
      <c r="C484" s="43">
        <v>103.78819589786521</v>
      </c>
      <c r="D484" s="43">
        <v>100.40319777546054</v>
      </c>
      <c r="E484" s="43">
        <v>92.682926829268283</v>
      </c>
      <c r="F484" s="43">
        <v>64.880547297539309</v>
      </c>
      <c r="G484" s="43">
        <v>94.568017928742393</v>
      </c>
    </row>
    <row r="485" spans="1:7">
      <c r="A485" s="45">
        <v>43406</v>
      </c>
      <c r="B485" s="46">
        <v>88.024731532704209</v>
      </c>
      <c r="C485" s="43">
        <v>104.56257848472164</v>
      </c>
      <c r="D485" s="43">
        <v>100.88286409454292</v>
      </c>
      <c r="E485" s="43">
        <v>92.134146341463406</v>
      </c>
      <c r="F485" s="43">
        <v>65.897775708299008</v>
      </c>
      <c r="G485" s="43">
        <v>94.959828030430074</v>
      </c>
    </row>
    <row r="486" spans="1:7">
      <c r="A486" s="45">
        <v>43409</v>
      </c>
      <c r="B486" s="46">
        <v>87.504067686300019</v>
      </c>
      <c r="C486" s="43">
        <v>104.87651737128505</v>
      </c>
      <c r="D486" s="43">
        <v>100.37539103232534</v>
      </c>
      <c r="E486" s="43">
        <v>92.256097560975604</v>
      </c>
      <c r="F486" s="43">
        <v>67.172893011927371</v>
      </c>
      <c r="G486" s="43">
        <v>95.257115850776756</v>
      </c>
    </row>
    <row r="487" spans="1:7">
      <c r="A487" s="45">
        <v>43410</v>
      </c>
      <c r="B487" s="46">
        <v>86.788154897494294</v>
      </c>
      <c r="C487" s="43">
        <v>105.88112180828799</v>
      </c>
      <c r="D487" s="43">
        <v>100.46576294751478</v>
      </c>
      <c r="E487" s="43">
        <v>92.317073170731703</v>
      </c>
      <c r="F487" s="43">
        <v>66.402808123500122</v>
      </c>
      <c r="G487" s="43">
        <v>95.476651471955847</v>
      </c>
    </row>
    <row r="488" spans="1:7">
      <c r="A488" s="45">
        <v>43411</v>
      </c>
      <c r="B488" s="46">
        <v>86.853237878294834</v>
      </c>
      <c r="C488" s="43">
        <v>105.73461699455839</v>
      </c>
      <c r="D488" s="43">
        <v>100.45881126173097</v>
      </c>
      <c r="E488" s="43">
        <v>92.134146341463406</v>
      </c>
      <c r="F488" s="43">
        <v>66.664278806547514</v>
      </c>
      <c r="G488" s="43">
        <v>95.46293049563215</v>
      </c>
    </row>
    <row r="489" spans="1:7">
      <c r="A489" s="45">
        <v>43412</v>
      </c>
      <c r="B489" s="46">
        <v>86.560364464692483</v>
      </c>
      <c r="C489" s="43">
        <v>104.14399330263709</v>
      </c>
      <c r="D489" s="43">
        <v>100.2502606882169</v>
      </c>
      <c r="E489" s="43">
        <v>91.463414634146332</v>
      </c>
      <c r="F489" s="43">
        <v>65.553923851140794</v>
      </c>
      <c r="G489" s="43">
        <v>94.693031268580484</v>
      </c>
    </row>
    <row r="490" spans="1:7">
      <c r="A490" s="45">
        <v>43413</v>
      </c>
      <c r="B490" s="46">
        <v>86.950862349495594</v>
      </c>
      <c r="C490" s="43">
        <v>103.91377145249056</v>
      </c>
      <c r="D490" s="43">
        <v>99.923531456378171</v>
      </c>
      <c r="E490" s="43">
        <v>89.999999999999986</v>
      </c>
      <c r="F490" s="43">
        <v>65.056055016297151</v>
      </c>
      <c r="G490" s="43">
        <v>94.450627353528589</v>
      </c>
    </row>
    <row r="491" spans="1:7">
      <c r="A491" s="45">
        <v>43416</v>
      </c>
      <c r="B491" s="46">
        <v>86.788154897494294</v>
      </c>
      <c r="C491" s="43">
        <v>103.11845960652992</v>
      </c>
      <c r="D491" s="43">
        <v>99.826207855404931</v>
      </c>
      <c r="E491" s="43">
        <v>90.121951219512184</v>
      </c>
      <c r="F491" s="43">
        <v>65.582578172570663</v>
      </c>
      <c r="G491" s="43">
        <v>94.162486850731014</v>
      </c>
    </row>
    <row r="492" spans="1:7">
      <c r="A492" s="45">
        <v>43417</v>
      </c>
      <c r="B492" s="46">
        <v>85.356329319882846</v>
      </c>
      <c r="C492" s="43">
        <v>102.05106739221431</v>
      </c>
      <c r="D492" s="43">
        <v>99.937434827945765</v>
      </c>
      <c r="E492" s="43">
        <v>89.817073170731703</v>
      </c>
      <c r="F492" s="43">
        <v>65.267380636842304</v>
      </c>
      <c r="G492" s="43">
        <v>93.854527159910347</v>
      </c>
    </row>
    <row r="493" spans="1:7">
      <c r="A493" s="45">
        <v>43418</v>
      </c>
      <c r="B493" s="46">
        <v>85.779368695086234</v>
      </c>
      <c r="C493" s="43">
        <v>102.46965257429885</v>
      </c>
      <c r="D493" s="43">
        <v>100.01390337156759</v>
      </c>
      <c r="E493" s="43">
        <v>90.731707317073173</v>
      </c>
      <c r="F493" s="43">
        <v>65.353343601131854</v>
      </c>
      <c r="G493" s="43">
        <v>94.462823776927408</v>
      </c>
    </row>
    <row r="494" spans="1:7">
      <c r="A494" s="45">
        <v>43419</v>
      </c>
      <c r="B494" s="46">
        <v>85.974617637487796</v>
      </c>
      <c r="C494" s="43">
        <v>103.16031812473838</v>
      </c>
      <c r="D494" s="43">
        <v>100.18074383037884</v>
      </c>
      <c r="E494" s="43">
        <v>92.134146341463406</v>
      </c>
      <c r="F494" s="43">
        <v>66.972312761918403</v>
      </c>
      <c r="G494" s="43">
        <v>95.031482017898256</v>
      </c>
    </row>
    <row r="495" spans="1:7">
      <c r="A495" s="45">
        <v>43420</v>
      </c>
      <c r="B495" s="46">
        <v>86.918320859095346</v>
      </c>
      <c r="C495" s="43">
        <v>103.76726663876097</v>
      </c>
      <c r="D495" s="43">
        <v>100.19464720194647</v>
      </c>
      <c r="E495" s="43">
        <v>92.378048780487802</v>
      </c>
      <c r="F495" s="43">
        <v>67.147820480676245</v>
      </c>
      <c r="G495" s="43">
        <v>95.522388059701484</v>
      </c>
    </row>
    <row r="496" spans="1:7">
      <c r="A496" s="45">
        <v>43423</v>
      </c>
      <c r="B496" s="46">
        <v>86.462739993491695</v>
      </c>
      <c r="C496" s="43">
        <v>102.72080368354959</v>
      </c>
      <c r="D496" s="43">
        <v>100.13903371567605</v>
      </c>
      <c r="E496" s="43">
        <v>92.926829268292678</v>
      </c>
      <c r="F496" s="43">
        <v>67.058275726207967</v>
      </c>
      <c r="G496" s="43">
        <v>95.455307731007878</v>
      </c>
    </row>
    <row r="497" spans="1:7">
      <c r="A497" s="45">
        <v>43424</v>
      </c>
      <c r="B497" s="46">
        <v>86.592905955092732</v>
      </c>
      <c r="C497" s="43">
        <v>102.61615738802845</v>
      </c>
      <c r="D497" s="43">
        <v>100.08342022940562</v>
      </c>
      <c r="E497" s="43">
        <v>92.317073170731703</v>
      </c>
      <c r="F497" s="43">
        <v>66.685769547619913</v>
      </c>
      <c r="G497" s="43">
        <v>95.219002027655392</v>
      </c>
    </row>
    <row r="498" spans="1:7">
      <c r="A498" s="45">
        <v>43425</v>
      </c>
      <c r="B498" s="46">
        <v>85.974617637487796</v>
      </c>
      <c r="C498" s="43">
        <v>103.57890330682294</v>
      </c>
      <c r="D498" s="43">
        <v>100.35453597497393</v>
      </c>
      <c r="E498" s="43">
        <v>92.926829268292678</v>
      </c>
      <c r="F498" s="43">
        <v>67.602707833375121</v>
      </c>
      <c r="G498" s="43">
        <v>95.555928224048287</v>
      </c>
    </row>
    <row r="499" spans="1:7">
      <c r="A499" s="45">
        <v>43426</v>
      </c>
      <c r="B499" s="46">
        <v>85.388870810283109</v>
      </c>
      <c r="C499" s="43">
        <v>103.05567182921725</v>
      </c>
      <c r="D499" s="43">
        <v>100.2850191171359</v>
      </c>
      <c r="E499" s="43">
        <v>92.865853658536579</v>
      </c>
      <c r="F499" s="43">
        <v>67.495254128013187</v>
      </c>
      <c r="G499" s="43">
        <v>95.662646928788121</v>
      </c>
    </row>
    <row r="500" spans="1:7">
      <c r="A500" s="45">
        <v>43427</v>
      </c>
      <c r="B500" s="46">
        <v>85.258704848682072</v>
      </c>
      <c r="C500" s="43">
        <v>102.55336961071578</v>
      </c>
      <c r="D500" s="43">
        <v>100.04866180048661</v>
      </c>
      <c r="E500" s="43">
        <v>92.134146341463406</v>
      </c>
      <c r="F500" s="43">
        <v>67.771051971775492</v>
      </c>
      <c r="G500" s="43">
        <v>95.260164956626468</v>
      </c>
    </row>
    <row r="501" spans="1:7">
      <c r="A501" s="45">
        <v>43430</v>
      </c>
      <c r="B501" s="46">
        <v>83.273673934266185</v>
      </c>
      <c r="C501" s="43">
        <v>101.63248221012975</v>
      </c>
      <c r="D501" s="43">
        <v>100.15988877302746</v>
      </c>
      <c r="E501" s="43">
        <v>90.792682926829258</v>
      </c>
      <c r="F501" s="43">
        <v>68.286829757512805</v>
      </c>
      <c r="G501" s="43">
        <v>94.787553549921483</v>
      </c>
    </row>
    <row r="502" spans="1:7">
      <c r="A502" s="45">
        <v>43431</v>
      </c>
      <c r="B502" s="46">
        <v>83.566547347868507</v>
      </c>
      <c r="C502" s="43">
        <v>101.98827961490163</v>
      </c>
      <c r="D502" s="43">
        <v>100</v>
      </c>
      <c r="E502" s="43">
        <v>90.67073170731706</v>
      </c>
      <c r="F502" s="43">
        <v>67.720906909273253</v>
      </c>
      <c r="G502" s="43">
        <v>94.839388349366544</v>
      </c>
    </row>
    <row r="503" spans="1:7">
      <c r="A503" s="45">
        <v>43432</v>
      </c>
      <c r="B503" s="46">
        <v>84.640416531077122</v>
      </c>
      <c r="C503" s="43">
        <v>103.24403516115528</v>
      </c>
      <c r="D503" s="43">
        <v>99.965241571080981</v>
      </c>
      <c r="E503" s="43">
        <v>91.158536585365852</v>
      </c>
      <c r="F503" s="43">
        <v>68.465919266449376</v>
      </c>
      <c r="G503" s="43">
        <v>95.511716189227499</v>
      </c>
    </row>
    <row r="504" spans="1:7">
      <c r="A504" s="45">
        <v>43433</v>
      </c>
      <c r="B504" s="46">
        <v>84.28246013667426</v>
      </c>
      <c r="C504" s="43">
        <v>102.90916701548764</v>
      </c>
      <c r="D504" s="43">
        <v>100.12513034410844</v>
      </c>
      <c r="E504" s="43">
        <v>92.134146341463406</v>
      </c>
      <c r="F504" s="43">
        <v>69.196604462910557</v>
      </c>
      <c r="G504" s="43">
        <v>95.822724985897878</v>
      </c>
    </row>
    <row r="505" spans="1:7">
      <c r="A505" s="45">
        <v>43434</v>
      </c>
      <c r="B505" s="46">
        <v>84.11975268467296</v>
      </c>
      <c r="C505" s="43">
        <v>102.61615738802845</v>
      </c>
      <c r="D505" s="43">
        <v>99.895724713242956</v>
      </c>
      <c r="E505" s="43">
        <v>90.792682926829258</v>
      </c>
      <c r="F505" s="43">
        <v>68.369210931623627</v>
      </c>
      <c r="G505" s="43">
        <v>95.308950650221817</v>
      </c>
    </row>
    <row r="506" spans="1:7">
      <c r="A506" s="45">
        <v>43437</v>
      </c>
      <c r="B506" s="46">
        <v>85.095997396680772</v>
      </c>
      <c r="C506" s="43">
        <v>103.57890330682294</v>
      </c>
      <c r="D506" s="43">
        <v>100.99409106708377</v>
      </c>
      <c r="E506" s="43">
        <v>91.463414634146332</v>
      </c>
      <c r="F506" s="43">
        <v>68.394283462874753</v>
      </c>
      <c r="G506" s="43">
        <v>95.85169149147012</v>
      </c>
    </row>
    <row r="507" spans="1:7">
      <c r="A507" s="45">
        <v>43438</v>
      </c>
      <c r="B507" s="46">
        <v>84.44516758867556</v>
      </c>
      <c r="C507" s="43">
        <v>102.05106739221431</v>
      </c>
      <c r="D507" s="43">
        <v>101.67535627389641</v>
      </c>
      <c r="E507" s="43">
        <v>91.341463414634134</v>
      </c>
      <c r="F507" s="43">
        <v>66.263118306529606</v>
      </c>
      <c r="G507" s="43">
        <v>95.084841370268151</v>
      </c>
    </row>
    <row r="508" spans="1:7">
      <c r="A508" s="45">
        <v>43439</v>
      </c>
      <c r="B508" s="46">
        <v>84.184835665473472</v>
      </c>
      <c r="C508" s="43">
        <v>101.98827961490163</v>
      </c>
      <c r="D508" s="43">
        <v>101.38338547097672</v>
      </c>
      <c r="E508" s="43">
        <v>91.646341463414629</v>
      </c>
      <c r="F508" s="43">
        <v>67.294673878004232</v>
      </c>
      <c r="G508" s="43">
        <v>94.932386077782681</v>
      </c>
    </row>
    <row r="509" spans="1:7">
      <c r="A509" s="45">
        <v>43440</v>
      </c>
      <c r="B509" s="46">
        <v>83.66417181906931</v>
      </c>
      <c r="C509" s="43">
        <v>102.97195479280032</v>
      </c>
      <c r="D509" s="43">
        <v>101.00104275286756</v>
      </c>
      <c r="E509" s="43">
        <v>91.219512195121951</v>
      </c>
      <c r="F509" s="43">
        <v>67.237365235144537</v>
      </c>
      <c r="G509" s="43">
        <v>95.029957464973393</v>
      </c>
    </row>
    <row r="510" spans="1:7">
      <c r="A510" s="45">
        <v>43441</v>
      </c>
      <c r="B510" s="46">
        <v>83.957045232671661</v>
      </c>
      <c r="C510" s="43">
        <v>103.24403516115528</v>
      </c>
      <c r="D510" s="43">
        <v>101.126173096976</v>
      </c>
      <c r="E510" s="43">
        <v>92.073170731707307</v>
      </c>
      <c r="F510" s="43">
        <v>67.656434686056087</v>
      </c>
      <c r="G510" s="43">
        <v>94.911042336834711</v>
      </c>
    </row>
    <row r="511" spans="1:7">
      <c r="A511" s="45">
        <v>43444</v>
      </c>
      <c r="B511" s="46">
        <v>82.88317604946306</v>
      </c>
      <c r="C511" s="43">
        <v>103.05567182921725</v>
      </c>
      <c r="D511" s="43">
        <v>100.57003823427179</v>
      </c>
      <c r="E511" s="43">
        <v>91.58536585365853</v>
      </c>
      <c r="F511" s="43">
        <v>67.194383752999741</v>
      </c>
      <c r="G511" s="43">
        <v>94.421660847956318</v>
      </c>
    </row>
    <row r="512" spans="1:7">
      <c r="A512" s="45">
        <v>43445</v>
      </c>
      <c r="B512" s="46">
        <v>83.208590953465659</v>
      </c>
      <c r="C512" s="43">
        <v>103.43239849309333</v>
      </c>
      <c r="D512" s="43">
        <v>100.75773375043448</v>
      </c>
      <c r="E512" s="43">
        <v>91.768292682926813</v>
      </c>
      <c r="F512" s="43">
        <v>66.929331279773635</v>
      </c>
      <c r="G512" s="43">
        <v>94.479593859100817</v>
      </c>
    </row>
    <row r="513" spans="1:7">
      <c r="A513" s="45">
        <v>43446</v>
      </c>
      <c r="B513" s="46">
        <v>84.575333550276596</v>
      </c>
      <c r="C513" s="43">
        <v>104.33235663457512</v>
      </c>
      <c r="D513" s="43">
        <v>101.04275286757039</v>
      </c>
      <c r="E513" s="43">
        <v>91.951219512195109</v>
      </c>
      <c r="F513" s="43">
        <v>66.936494860131091</v>
      </c>
      <c r="G513" s="43">
        <v>95.025383806198832</v>
      </c>
    </row>
    <row r="514" spans="1:7">
      <c r="A514" s="45">
        <v>43447</v>
      </c>
      <c r="B514" s="46">
        <v>83.826879271070609</v>
      </c>
      <c r="C514" s="43">
        <v>103.26496442025952</v>
      </c>
      <c r="D514" s="43">
        <v>101.01494612443518</v>
      </c>
      <c r="E514" s="43">
        <v>91.890243902439011</v>
      </c>
      <c r="F514" s="43">
        <v>67.072602886922894</v>
      </c>
      <c r="G514" s="43">
        <v>94.635098257435999</v>
      </c>
    </row>
    <row r="515" spans="1:7">
      <c r="A515" s="45">
        <v>43448</v>
      </c>
      <c r="B515" s="46">
        <v>83.403839895867222</v>
      </c>
      <c r="C515" s="43">
        <v>103.41146923398912</v>
      </c>
      <c r="D515" s="43">
        <v>100.63955509210984</v>
      </c>
      <c r="E515" s="43">
        <v>91.341463414634134</v>
      </c>
      <c r="F515" s="43">
        <v>66.592643002972878</v>
      </c>
      <c r="G515" s="43">
        <v>94.281401978869695</v>
      </c>
    </row>
    <row r="516" spans="1:7">
      <c r="A516" s="45">
        <v>43451</v>
      </c>
      <c r="B516" s="46">
        <v>83.66417181906931</v>
      </c>
      <c r="C516" s="43">
        <v>104.10213478442863</v>
      </c>
      <c r="D516" s="43">
        <v>100.79249217935349</v>
      </c>
      <c r="E516" s="43">
        <v>91.341463414634134</v>
      </c>
      <c r="F516" s="43">
        <v>66.632042694938932</v>
      </c>
      <c r="G516" s="43">
        <v>94.545149634869574</v>
      </c>
    </row>
    <row r="517" spans="1:7">
      <c r="A517" s="45">
        <v>43452</v>
      </c>
      <c r="B517" s="46">
        <v>83.436381386267485</v>
      </c>
      <c r="C517" s="43">
        <v>104.08120552532441</v>
      </c>
      <c r="D517" s="43">
        <v>100.82029892248869</v>
      </c>
      <c r="E517" s="43">
        <v>90.792682926829258</v>
      </c>
      <c r="F517" s="43">
        <v>66.932913069952377</v>
      </c>
      <c r="G517" s="43">
        <v>94.789078102846332</v>
      </c>
    </row>
    <row r="518" spans="1:7">
      <c r="A518" s="45">
        <v>43453</v>
      </c>
      <c r="B518" s="46">
        <v>83.957045232671661</v>
      </c>
      <c r="C518" s="43">
        <v>104.47886144830471</v>
      </c>
      <c r="D518" s="43">
        <v>100.87591240875911</v>
      </c>
      <c r="E518" s="43">
        <v>90.792682926829258</v>
      </c>
      <c r="F518" s="43">
        <v>68.014613703929228</v>
      </c>
      <c r="G518" s="43">
        <v>94.671687527632514</v>
      </c>
    </row>
    <row r="519" spans="1:7">
      <c r="A519" s="45">
        <v>43454</v>
      </c>
      <c r="B519" s="46">
        <v>84.477709079075808</v>
      </c>
      <c r="C519" s="43">
        <v>105.25324403516115</v>
      </c>
      <c r="D519" s="43">
        <v>100.96628432394856</v>
      </c>
      <c r="E519" s="43">
        <v>89.329268292682912</v>
      </c>
      <c r="F519" s="43">
        <v>68.172212471793401</v>
      </c>
      <c r="G519" s="43">
        <v>95.063497629320196</v>
      </c>
    </row>
    <row r="520" spans="1:7">
      <c r="A520" s="45">
        <v>43455</v>
      </c>
      <c r="B520" s="46">
        <v>83.631630328669047</v>
      </c>
      <c r="C520" s="43">
        <v>104.9183758894935</v>
      </c>
      <c r="D520" s="43">
        <v>100.65345846367744</v>
      </c>
      <c r="E520" s="43">
        <v>88.41463414634147</v>
      </c>
      <c r="F520" s="43">
        <v>67.656434686056087</v>
      </c>
      <c r="G520" s="43">
        <v>94.308843931517075</v>
      </c>
    </row>
    <row r="521" spans="1:7">
      <c r="A521" s="45">
        <v>43458</v>
      </c>
      <c r="B521" s="46">
        <v>83.338756915066696</v>
      </c>
      <c r="C521" s="43">
        <v>105.19045625784847</v>
      </c>
      <c r="D521" s="43">
        <v>100.76468543621829</v>
      </c>
      <c r="E521" s="43">
        <v>88.902439024390233</v>
      </c>
      <c r="F521" s="43">
        <v>67.64210752534116</v>
      </c>
      <c r="G521" s="43">
        <v>94.636622810360862</v>
      </c>
    </row>
    <row r="522" spans="1:7">
      <c r="A522" s="45">
        <v>43459</v>
      </c>
      <c r="B522" s="46">
        <v>83.338756915066696</v>
      </c>
      <c r="C522" s="43">
        <v>105.02302218501465</v>
      </c>
      <c r="D522" s="43">
        <v>100.93847758081334</v>
      </c>
      <c r="E522" s="43">
        <v>88.780487804878035</v>
      </c>
      <c r="F522" s="43">
        <v>67.509581288728114</v>
      </c>
      <c r="G522" s="43">
        <v>94.625950939886877</v>
      </c>
    </row>
    <row r="523" spans="1:7">
      <c r="A523" s="45">
        <v>43460</v>
      </c>
      <c r="B523" s="46">
        <v>82.980800520663848</v>
      </c>
      <c r="C523" s="43">
        <v>104.96023440770198</v>
      </c>
      <c r="D523" s="43">
        <v>100.95933263816474</v>
      </c>
      <c r="E523" s="43">
        <v>88.475609756097555</v>
      </c>
      <c r="F523" s="43">
        <v>67.735234069988181</v>
      </c>
      <c r="G523" s="43">
        <v>94.555821505343545</v>
      </c>
    </row>
    <row r="524" spans="1:7">
      <c r="A524" s="45">
        <v>43461</v>
      </c>
      <c r="B524" s="46">
        <v>83.501464367067996</v>
      </c>
      <c r="C524" s="43">
        <v>106.38342402678944</v>
      </c>
      <c r="D524" s="43">
        <v>101.24435175530064</v>
      </c>
      <c r="E524" s="43">
        <v>87.621951219512198</v>
      </c>
      <c r="F524" s="43">
        <v>67.753143020881836</v>
      </c>
      <c r="G524" s="43">
        <v>94.752488832649831</v>
      </c>
    </row>
    <row r="525" spans="1:7">
      <c r="A525" s="45">
        <v>43462</v>
      </c>
      <c r="B525" s="46">
        <v>84.022128213472172</v>
      </c>
      <c r="C525" s="43">
        <v>106.46714106320636</v>
      </c>
      <c r="D525" s="43">
        <v>101.07055961070559</v>
      </c>
      <c r="E525" s="43">
        <v>87.682926829268297</v>
      </c>
      <c r="F525" s="43">
        <v>67.907159998567295</v>
      </c>
      <c r="G525" s="43">
        <v>94.889698595886756</v>
      </c>
    </row>
    <row r="526" spans="1:7">
      <c r="A526" s="45">
        <v>43465</v>
      </c>
      <c r="B526" s="46">
        <v>83.826879271070609</v>
      </c>
      <c r="C526" s="43">
        <v>106.4252825449979</v>
      </c>
      <c r="D526" s="43">
        <v>101.0636079249218</v>
      </c>
      <c r="E526" s="43">
        <v>87.926829268292678</v>
      </c>
      <c r="F526" s="43">
        <v>67.699416168200884</v>
      </c>
      <c r="G526" s="43">
        <v>94.907993230985014</v>
      </c>
    </row>
    <row r="527" spans="1:7">
      <c r="A527" s="45">
        <v>43466</v>
      </c>
      <c r="B527" s="46">
        <v>83.826879271070609</v>
      </c>
      <c r="C527" s="43">
        <v>106.29970699037254</v>
      </c>
      <c r="D527" s="43">
        <v>101.0636079249218</v>
      </c>
      <c r="E527" s="43">
        <v>87.439024390243901</v>
      </c>
      <c r="F527" s="43">
        <v>67.391382212829981</v>
      </c>
      <c r="G527" s="43">
        <v>94.932386077782681</v>
      </c>
    </row>
    <row r="528" spans="1:7">
      <c r="A528" s="45">
        <v>43467</v>
      </c>
      <c r="B528" s="46">
        <v>85.291246339082321</v>
      </c>
      <c r="C528" s="43">
        <v>106.90665550439513</v>
      </c>
      <c r="D528" s="43">
        <v>101.30691692735488</v>
      </c>
      <c r="E528" s="43">
        <v>88.719512195121936</v>
      </c>
      <c r="F528" s="43">
        <v>66.424298864572521</v>
      </c>
      <c r="G528" s="43">
        <v>94.673212080557363</v>
      </c>
    </row>
    <row r="529" spans="1:7">
      <c r="A529" s="45">
        <v>43468</v>
      </c>
      <c r="B529" s="46">
        <v>86.853237878294834</v>
      </c>
      <c r="C529" s="43">
        <v>106.82293846797823</v>
      </c>
      <c r="D529" s="43">
        <v>101.16093152589502</v>
      </c>
      <c r="E529" s="43">
        <v>88.963414634146346</v>
      </c>
      <c r="F529" s="43">
        <v>65.707940828826253</v>
      </c>
      <c r="G529" s="43">
        <v>95.171740886984892</v>
      </c>
    </row>
    <row r="530" spans="1:7">
      <c r="A530" s="45">
        <v>43469</v>
      </c>
      <c r="B530" s="46">
        <v>87.471526195899756</v>
      </c>
      <c r="C530" s="43">
        <v>107.76475512766848</v>
      </c>
      <c r="D530" s="43">
        <v>101.19568995481404</v>
      </c>
      <c r="E530" s="43">
        <v>90.243902439024382</v>
      </c>
      <c r="F530" s="43">
        <v>67.298255668182961</v>
      </c>
      <c r="G530" s="43">
        <v>96.206912322961273</v>
      </c>
    </row>
    <row r="531" spans="1:7">
      <c r="A531" s="45">
        <v>43472</v>
      </c>
      <c r="B531" s="46">
        <v>87.341360234298733</v>
      </c>
      <c r="C531" s="43">
        <v>108.24612808706571</v>
      </c>
      <c r="D531" s="43">
        <v>101.46680570038234</v>
      </c>
      <c r="E531" s="43">
        <v>91.524390243902431</v>
      </c>
      <c r="F531" s="43">
        <v>66.445789605644904</v>
      </c>
      <c r="G531" s="43">
        <v>96.130684676718545</v>
      </c>
    </row>
    <row r="532" spans="1:7">
      <c r="A532" s="45">
        <v>43473</v>
      </c>
      <c r="B532" s="46">
        <v>87.601692157500807</v>
      </c>
      <c r="C532" s="43">
        <v>108.28798660527417</v>
      </c>
      <c r="D532" s="43">
        <v>101.43899895724712</v>
      </c>
      <c r="E532" s="43">
        <v>91.341463414634134</v>
      </c>
      <c r="F532" s="43">
        <v>65.138436190407973</v>
      </c>
      <c r="G532" s="43">
        <v>96.074276218498923</v>
      </c>
    </row>
    <row r="533" spans="1:7">
      <c r="A533" s="45">
        <v>43474</v>
      </c>
      <c r="B533" s="46">
        <v>88.219980475105757</v>
      </c>
      <c r="C533" s="43">
        <v>108.89493511929678</v>
      </c>
      <c r="D533" s="43">
        <v>101.96037539103231</v>
      </c>
      <c r="E533" s="43">
        <v>91.341463414634134</v>
      </c>
      <c r="F533" s="43">
        <v>65.389161502919151</v>
      </c>
      <c r="G533" s="43">
        <v>96.549936731053606</v>
      </c>
    </row>
    <row r="534" spans="1:7">
      <c r="A534" s="45">
        <v>43475</v>
      </c>
      <c r="B534" s="46">
        <v>87.634233647901056</v>
      </c>
      <c r="C534" s="43">
        <v>109.18794474675595</v>
      </c>
      <c r="D534" s="43">
        <v>102.40528328119569</v>
      </c>
      <c r="E534" s="43">
        <v>90.975609756097555</v>
      </c>
      <c r="F534" s="43">
        <v>66.019556574375883</v>
      </c>
      <c r="G534" s="43">
        <v>96.687146494290545</v>
      </c>
    </row>
    <row r="535" spans="1:7">
      <c r="A535" s="45">
        <v>43476</v>
      </c>
      <c r="B535" s="46">
        <v>87.666775138301318</v>
      </c>
      <c r="C535" s="43">
        <v>109.35537881958976</v>
      </c>
      <c r="D535" s="43">
        <v>102.79457768508864</v>
      </c>
      <c r="E535" s="43">
        <v>91.158536585365852</v>
      </c>
      <c r="F535" s="43">
        <v>65.378416132382966</v>
      </c>
      <c r="G535" s="43">
        <v>96.560608601527605</v>
      </c>
    </row>
    <row r="536" spans="1:7">
      <c r="A536" s="45">
        <v>43479</v>
      </c>
      <c r="B536" s="46">
        <v>88.122356003904969</v>
      </c>
      <c r="C536" s="43">
        <v>110.1925491837589</v>
      </c>
      <c r="D536" s="43">
        <v>102.71115745568299</v>
      </c>
      <c r="E536" s="43">
        <v>90.975609756097555</v>
      </c>
      <c r="F536" s="43">
        <v>65.758085891328491</v>
      </c>
      <c r="G536" s="43">
        <v>96.679523729666272</v>
      </c>
    </row>
    <row r="537" spans="1:7">
      <c r="A537" s="45">
        <v>43480</v>
      </c>
      <c r="B537" s="46">
        <v>87.373901724698982</v>
      </c>
      <c r="C537" s="43">
        <v>109.98325659271661</v>
      </c>
      <c r="D537" s="43">
        <v>102.82238442822384</v>
      </c>
      <c r="E537" s="43">
        <v>90.975609756097555</v>
      </c>
      <c r="F537" s="43">
        <v>65.682868297575126</v>
      </c>
      <c r="G537" s="43">
        <v>96.397481438568136</v>
      </c>
    </row>
    <row r="538" spans="1:7">
      <c r="A538" s="45">
        <v>43481</v>
      </c>
      <c r="B538" s="46">
        <v>87.341360234298733</v>
      </c>
      <c r="C538" s="43">
        <v>110.35998325659271</v>
      </c>
      <c r="D538" s="43">
        <v>102.87104622871045</v>
      </c>
      <c r="E538" s="43">
        <v>91.890243902439011</v>
      </c>
      <c r="F538" s="43">
        <v>66.972312761918403</v>
      </c>
      <c r="G538" s="43">
        <v>96.751177717134453</v>
      </c>
    </row>
    <row r="539" spans="1:7">
      <c r="A539" s="45">
        <v>43482</v>
      </c>
      <c r="B539" s="46">
        <v>86.820696387894557</v>
      </c>
      <c r="C539" s="43">
        <v>109.87861029719548</v>
      </c>
      <c r="D539" s="43">
        <v>102.59297879735836</v>
      </c>
      <c r="E539" s="43">
        <v>91.829268292682926</v>
      </c>
      <c r="F539" s="43">
        <v>66.886349797628853</v>
      </c>
      <c r="G539" s="43">
        <v>96.713063894013075</v>
      </c>
    </row>
    <row r="540" spans="1:7">
      <c r="A540" s="45">
        <v>43483</v>
      </c>
      <c r="B540" s="46">
        <v>86.430198503091432</v>
      </c>
      <c r="C540" s="43">
        <v>109.66931770615321</v>
      </c>
      <c r="D540" s="43">
        <v>102.55126868265553</v>
      </c>
      <c r="E540" s="43">
        <v>91.951219512195109</v>
      </c>
      <c r="F540" s="43">
        <v>67.083348257459079</v>
      </c>
      <c r="G540" s="43">
        <v>96.577378683700999</v>
      </c>
    </row>
    <row r="541" spans="1:7">
      <c r="A541" s="45">
        <v>43486</v>
      </c>
      <c r="B541" s="46">
        <v>86.560364464692483</v>
      </c>
      <c r="C541" s="43">
        <v>109.16701548765172</v>
      </c>
      <c r="D541" s="43">
        <v>102.25929787973584</v>
      </c>
      <c r="E541" s="43">
        <v>91.829268292682926</v>
      </c>
      <c r="F541" s="43">
        <v>67.266019556574378</v>
      </c>
      <c r="G541" s="43">
        <v>96.351744850822499</v>
      </c>
    </row>
    <row r="542" spans="1:7">
      <c r="A542" s="45">
        <v>43487</v>
      </c>
      <c r="B542" s="46">
        <v>86.072242108688584</v>
      </c>
      <c r="C542" s="43">
        <v>109.37630807869401</v>
      </c>
      <c r="D542" s="43">
        <v>102.11331247827597</v>
      </c>
      <c r="E542" s="43">
        <v>91.768292682926813</v>
      </c>
      <c r="F542" s="43">
        <v>67.197965543178483</v>
      </c>
      <c r="G542" s="43">
        <v>96.235878828533529</v>
      </c>
    </row>
    <row r="543" spans="1:7">
      <c r="A543" s="45">
        <v>43488</v>
      </c>
      <c r="B543" s="46">
        <v>86.300032541490395</v>
      </c>
      <c r="C543" s="43">
        <v>109.8995395562997</v>
      </c>
      <c r="D543" s="43">
        <v>102.34966979492526</v>
      </c>
      <c r="E543" s="43">
        <v>92.256097560975604</v>
      </c>
      <c r="F543" s="43">
        <v>67.799706293205347</v>
      </c>
      <c r="G543" s="43">
        <v>96.568231366151863</v>
      </c>
    </row>
    <row r="544" spans="1:7">
      <c r="A544" s="45">
        <v>43489</v>
      </c>
      <c r="B544" s="46">
        <v>86.332574031890658</v>
      </c>
      <c r="C544" s="43">
        <v>110.04604437002929</v>
      </c>
      <c r="D544" s="43">
        <v>102.40528328119569</v>
      </c>
      <c r="E544" s="43">
        <v>92.621951219512184</v>
      </c>
      <c r="F544" s="43">
        <v>67.935814319997135</v>
      </c>
      <c r="G544" s="43">
        <v>96.812159834128636</v>
      </c>
    </row>
    <row r="545" spans="1:7">
      <c r="A545" s="45">
        <v>43490</v>
      </c>
      <c r="B545" s="46">
        <v>86.300032541490395</v>
      </c>
      <c r="C545" s="43">
        <v>110.23440770196736</v>
      </c>
      <c r="D545" s="43">
        <v>103.01007994438652</v>
      </c>
      <c r="E545" s="43">
        <v>92.439024390243901</v>
      </c>
      <c r="F545" s="43">
        <v>67.971632221784446</v>
      </c>
      <c r="G545" s="43">
        <v>97.024072690683454</v>
      </c>
    </row>
    <row r="546" spans="1:7">
      <c r="A546" s="45">
        <v>43493</v>
      </c>
      <c r="B546" s="46">
        <v>86.39765701269117</v>
      </c>
      <c r="C546" s="43">
        <v>109.8995395562997</v>
      </c>
      <c r="D546" s="43">
        <v>103.05874174487313</v>
      </c>
      <c r="E546" s="43">
        <v>92.012195121951208</v>
      </c>
      <c r="F546" s="43">
        <v>67.137075110140046</v>
      </c>
      <c r="G546" s="43">
        <v>96.859420974799136</v>
      </c>
    </row>
    <row r="547" spans="1:7">
      <c r="A547" s="45">
        <v>43494</v>
      </c>
      <c r="B547" s="46">
        <v>87.30881874389847</v>
      </c>
      <c r="C547" s="43">
        <v>110.27626622017578</v>
      </c>
      <c r="D547" s="43">
        <v>103.24643726103582</v>
      </c>
      <c r="E547" s="43">
        <v>92.317073170731703</v>
      </c>
      <c r="F547" s="43">
        <v>67.359146101221384</v>
      </c>
      <c r="G547" s="43">
        <v>97.115545866174742</v>
      </c>
    </row>
    <row r="548" spans="1:7">
      <c r="A548" s="45">
        <v>43495</v>
      </c>
      <c r="B548" s="46">
        <v>87.406443215099245</v>
      </c>
      <c r="C548" s="43">
        <v>109.2088740058602</v>
      </c>
      <c r="D548" s="43">
        <v>103.50364963503648</v>
      </c>
      <c r="E548" s="43">
        <v>92.5</v>
      </c>
      <c r="F548" s="43">
        <v>68.014613703929228</v>
      </c>
      <c r="G548" s="43">
        <v>97.742137118290046</v>
      </c>
    </row>
    <row r="549" spans="1:7">
      <c r="A549" s="45">
        <v>43496</v>
      </c>
      <c r="B549" s="46">
        <v>89.228766677513832</v>
      </c>
      <c r="C549" s="43">
        <v>109.73210548346589</v>
      </c>
      <c r="D549" s="43">
        <v>103.74695863746959</v>
      </c>
      <c r="E549" s="43">
        <v>93.048780487804862</v>
      </c>
      <c r="F549" s="43">
        <v>69.017514953974</v>
      </c>
      <c r="G549" s="43">
        <v>98.015032091839061</v>
      </c>
    </row>
    <row r="550" spans="1:7">
      <c r="A550" s="45">
        <v>43497</v>
      </c>
      <c r="B550" s="46">
        <v>88.96843475431173</v>
      </c>
      <c r="C550" s="43">
        <v>109.58560066973628</v>
      </c>
      <c r="D550" s="43">
        <v>103.06569343065692</v>
      </c>
      <c r="E550" s="43">
        <v>93.17073170731706</v>
      </c>
      <c r="F550" s="43">
        <v>68.741717110211681</v>
      </c>
      <c r="G550" s="43">
        <v>97.851904928879591</v>
      </c>
    </row>
    <row r="551" spans="1:7">
      <c r="A551" s="45">
        <v>43500</v>
      </c>
      <c r="B551" s="46">
        <v>88.773185811910167</v>
      </c>
      <c r="C551" s="43">
        <v>109.62745918794474</v>
      </c>
      <c r="D551" s="43">
        <v>103.06569343065692</v>
      </c>
      <c r="E551" s="43">
        <v>92.926829268292678</v>
      </c>
      <c r="F551" s="43">
        <v>68.670081306637059</v>
      </c>
      <c r="G551" s="43">
        <v>97.760431753388303</v>
      </c>
    </row>
    <row r="552" spans="1:7">
      <c r="A552" s="45">
        <v>43501</v>
      </c>
      <c r="B552" s="46">
        <v>88.773185811910167</v>
      </c>
      <c r="C552" s="43">
        <v>109.8158225198828</v>
      </c>
      <c r="D552" s="43">
        <v>103.06569343065692</v>
      </c>
      <c r="E552" s="43">
        <v>92.926829268292678</v>
      </c>
      <c r="F552" s="43">
        <v>68.881406927182212</v>
      </c>
      <c r="G552" s="43">
        <v>97.777201835561726</v>
      </c>
    </row>
    <row r="553" spans="1:7">
      <c r="A553" s="45">
        <v>43502</v>
      </c>
      <c r="B553" s="46">
        <v>88.024731532704209</v>
      </c>
      <c r="C553" s="43">
        <v>109.64838844704896</v>
      </c>
      <c r="D553" s="43">
        <v>103.06569343065692</v>
      </c>
      <c r="E553" s="43">
        <v>92.682926829268283</v>
      </c>
      <c r="F553" s="43">
        <v>68.687990257530714</v>
      </c>
      <c r="G553" s="43">
        <v>97.333556934428984</v>
      </c>
    </row>
    <row r="554" spans="1:7">
      <c r="A554" s="45">
        <v>43503</v>
      </c>
      <c r="B554" s="46">
        <v>87.666775138301318</v>
      </c>
      <c r="C554" s="43">
        <v>109.54374215152782</v>
      </c>
      <c r="D554" s="43">
        <v>103.06569343065692</v>
      </c>
      <c r="E554" s="43">
        <v>92.256097560975604</v>
      </c>
      <c r="F554" s="43">
        <v>68.025359074465413</v>
      </c>
      <c r="G554" s="43">
        <v>97.104873995700757</v>
      </c>
    </row>
    <row r="555" spans="1:7">
      <c r="A555" s="45">
        <v>43504</v>
      </c>
      <c r="B555" s="46">
        <v>87.211194272697696</v>
      </c>
      <c r="C555" s="43">
        <v>109.69024696525742</v>
      </c>
      <c r="D555" s="43">
        <v>103.06569343065692</v>
      </c>
      <c r="E555" s="43">
        <v>92.743902439024382</v>
      </c>
      <c r="F555" s="43">
        <v>68.233102904831838</v>
      </c>
      <c r="G555" s="43">
        <v>97.197871724116908</v>
      </c>
    </row>
    <row r="556" spans="1:7">
      <c r="A556" s="45">
        <v>43507</v>
      </c>
      <c r="B556" s="46">
        <v>86.527822974292221</v>
      </c>
      <c r="C556" s="43">
        <v>108.5391377145249</v>
      </c>
      <c r="D556" s="43">
        <v>102.34271810914146</v>
      </c>
      <c r="E556" s="43">
        <v>92.621951219512184</v>
      </c>
      <c r="F556" s="43">
        <v>67.763888391418021</v>
      </c>
      <c r="G556" s="43">
        <v>96.65055722409403</v>
      </c>
    </row>
    <row r="557" spans="1:7">
      <c r="A557" s="45">
        <v>43508</v>
      </c>
      <c r="B557" s="46">
        <v>87.699316628701595</v>
      </c>
      <c r="C557" s="43">
        <v>108.51820845542066</v>
      </c>
      <c r="D557" s="43">
        <v>102.62773722627739</v>
      </c>
      <c r="E557" s="43">
        <v>92.5</v>
      </c>
      <c r="F557" s="43">
        <v>68.129230989648619</v>
      </c>
      <c r="G557" s="43">
        <v>97.229887335538862</v>
      </c>
    </row>
    <row r="558" spans="1:7">
      <c r="A558" s="45">
        <v>43509</v>
      </c>
      <c r="B558" s="46">
        <v>86.755613407094046</v>
      </c>
      <c r="C558" s="43">
        <v>107.86940142318961</v>
      </c>
      <c r="D558" s="43">
        <v>102.82933611400765</v>
      </c>
      <c r="E558" s="43">
        <v>92.621951219512184</v>
      </c>
      <c r="F558" s="43">
        <v>67.792542712847876</v>
      </c>
      <c r="G558" s="43">
        <v>96.437119814614363</v>
      </c>
    </row>
    <row r="559" spans="1:7">
      <c r="A559" s="45">
        <v>43510</v>
      </c>
      <c r="B559" s="46">
        <v>87.113569801496908</v>
      </c>
      <c r="C559" s="43">
        <v>108.35077438258685</v>
      </c>
      <c r="D559" s="43">
        <v>102.64859228362879</v>
      </c>
      <c r="E559" s="43">
        <v>91.158536585365852</v>
      </c>
      <c r="F559" s="43">
        <v>67.692252587843399</v>
      </c>
      <c r="G559" s="43">
        <v>96.365465827146195</v>
      </c>
    </row>
    <row r="560" spans="1:7">
      <c r="A560" s="45">
        <v>43511</v>
      </c>
      <c r="B560" s="46">
        <v>87.699316628701595</v>
      </c>
      <c r="C560" s="43">
        <v>108.72750104646296</v>
      </c>
      <c r="D560" s="43">
        <v>102.63468891206115</v>
      </c>
      <c r="E560" s="43">
        <v>91.707317073170728</v>
      </c>
      <c r="F560" s="43">
        <v>67.720906909273253</v>
      </c>
      <c r="G560" s="43">
        <v>96.690195600140243</v>
      </c>
    </row>
    <row r="561" spans="1:7">
      <c r="A561" s="45">
        <v>43514</v>
      </c>
      <c r="B561" s="46">
        <v>87.146111291897157</v>
      </c>
      <c r="C561" s="43">
        <v>108.72750104646296</v>
      </c>
      <c r="D561" s="43">
        <v>102.73201251303441</v>
      </c>
      <c r="E561" s="43">
        <v>92.134146341463406</v>
      </c>
      <c r="F561" s="43">
        <v>67.437945485153477</v>
      </c>
      <c r="G561" s="43">
        <v>96.479807296510288</v>
      </c>
    </row>
    <row r="562" spans="1:7">
      <c r="A562" s="45">
        <v>43515</v>
      </c>
      <c r="B562" s="46">
        <v>87.764399609502107</v>
      </c>
      <c r="C562" s="43">
        <v>109.29259104227711</v>
      </c>
      <c r="D562" s="43">
        <v>102.85714285714288</v>
      </c>
      <c r="E562" s="43">
        <v>92.682926829268283</v>
      </c>
      <c r="F562" s="43">
        <v>67.796124503026618</v>
      </c>
      <c r="G562" s="43">
        <v>97.082005701827939</v>
      </c>
    </row>
    <row r="563" spans="1:7">
      <c r="A563" s="45">
        <v>43516</v>
      </c>
      <c r="B563" s="46">
        <v>87.471526195899756</v>
      </c>
      <c r="C563" s="43">
        <v>109.10422771033905</v>
      </c>
      <c r="D563" s="43">
        <v>103.43413277719846</v>
      </c>
      <c r="E563" s="43">
        <v>93.048780487804862</v>
      </c>
      <c r="F563" s="43">
        <v>67.269601346753106</v>
      </c>
      <c r="G563" s="43">
        <v>97.101824889851045</v>
      </c>
    </row>
    <row r="564" spans="1:7">
      <c r="A564" s="45">
        <v>43517</v>
      </c>
      <c r="B564" s="46">
        <v>86.625447445492995</v>
      </c>
      <c r="C564" s="43">
        <v>108.43449141900376</v>
      </c>
      <c r="D564" s="43">
        <v>103.41327771984706</v>
      </c>
      <c r="E564" s="43">
        <v>93.048780487804862</v>
      </c>
      <c r="F564" s="43">
        <v>67.294673878004232</v>
      </c>
      <c r="G564" s="43">
        <v>96.815208939978348</v>
      </c>
    </row>
    <row r="565" spans="1:7">
      <c r="A565" s="45">
        <v>43518</v>
      </c>
      <c r="B565" s="46">
        <v>87.178652782297434</v>
      </c>
      <c r="C565" s="43">
        <v>109.31352030138133</v>
      </c>
      <c r="D565" s="43">
        <v>103.53840806395549</v>
      </c>
      <c r="E565" s="43">
        <v>93.292682926829258</v>
      </c>
      <c r="F565" s="43">
        <v>67.359146101221384</v>
      </c>
      <c r="G565" s="43">
        <v>97.110972207400167</v>
      </c>
    </row>
    <row r="566" spans="1:7">
      <c r="A566" s="45">
        <v>43521</v>
      </c>
      <c r="B566" s="46">
        <v>87.211194272697696</v>
      </c>
      <c r="C566" s="43">
        <v>109.35537881958976</v>
      </c>
      <c r="D566" s="43">
        <v>103.92075078206466</v>
      </c>
      <c r="E566" s="43">
        <v>92.987804878048777</v>
      </c>
      <c r="F566" s="43">
        <v>67.548980980694154</v>
      </c>
      <c r="G566" s="43">
        <v>97.248181970637106</v>
      </c>
    </row>
    <row r="567" spans="1:7">
      <c r="A567" s="45">
        <v>43522</v>
      </c>
      <c r="B567" s="46">
        <v>86.592905955092732</v>
      </c>
      <c r="C567" s="43">
        <v>109.18794474675595</v>
      </c>
      <c r="D567" s="43">
        <v>103.75391032325338</v>
      </c>
      <c r="E567" s="43">
        <v>92.621951219512184</v>
      </c>
      <c r="F567" s="43">
        <v>67.434363694974749</v>
      </c>
      <c r="G567" s="43">
        <v>97.298492217157303</v>
      </c>
    </row>
    <row r="568" spans="1:7">
      <c r="A568" s="45">
        <v>43523</v>
      </c>
      <c r="B568" s="46">
        <v>87.30881874389847</v>
      </c>
      <c r="C568" s="43">
        <v>109.02051067392213</v>
      </c>
      <c r="D568" s="43">
        <v>103.95550921098366</v>
      </c>
      <c r="E568" s="43">
        <v>92.743902439024382</v>
      </c>
      <c r="F568" s="43">
        <v>67.412872953902365</v>
      </c>
      <c r="G568" s="43">
        <v>97.298492217157303</v>
      </c>
    </row>
    <row r="569" spans="1:7">
      <c r="A569" s="45">
        <v>43524</v>
      </c>
      <c r="B569" s="46">
        <v>86.853237878294834</v>
      </c>
      <c r="C569" s="43">
        <v>108.66471326915025</v>
      </c>
      <c r="D569" s="43">
        <v>103.85123392422662</v>
      </c>
      <c r="E569" s="43">
        <v>92.621951219512184</v>
      </c>
      <c r="F569" s="43">
        <v>67.11916615924639</v>
      </c>
      <c r="G569" s="43">
        <v>96.961566020764408</v>
      </c>
    </row>
    <row r="570" spans="1:7">
      <c r="A570" s="45">
        <v>43525</v>
      </c>
      <c r="B570" s="46">
        <v>86.039700618288322</v>
      </c>
      <c r="C570" s="43">
        <v>108.60192549183758</v>
      </c>
      <c r="D570" s="43">
        <v>103.65658672228015</v>
      </c>
      <c r="E570" s="43">
        <v>92.5</v>
      </c>
      <c r="F570" s="43">
        <v>66.660697016368786</v>
      </c>
      <c r="G570" s="43">
        <v>96.57585413077615</v>
      </c>
    </row>
    <row r="571" spans="1:7">
      <c r="A571" s="45">
        <v>43528</v>
      </c>
      <c r="B571" s="46">
        <v>86.202408070289621</v>
      </c>
      <c r="C571" s="43">
        <v>108.37170364169108</v>
      </c>
      <c r="D571" s="43">
        <v>103.64963503649636</v>
      </c>
      <c r="E571" s="43">
        <v>92.743902439024382</v>
      </c>
      <c r="F571" s="43">
        <v>66.65353343601133</v>
      </c>
      <c r="G571" s="43">
        <v>96.586526001250121</v>
      </c>
    </row>
    <row r="572" spans="1:7">
      <c r="A572" s="45">
        <v>43529</v>
      </c>
      <c r="B572" s="46">
        <v>86.202408070289621</v>
      </c>
      <c r="C572" s="43">
        <v>108.60192549183758</v>
      </c>
      <c r="D572" s="43">
        <v>103.64268335071255</v>
      </c>
      <c r="E572" s="43">
        <v>92.682926829268283</v>
      </c>
      <c r="F572" s="43">
        <v>66.366990221712825</v>
      </c>
      <c r="G572" s="43">
        <v>96.595673318799257</v>
      </c>
    </row>
    <row r="573" spans="1:7">
      <c r="A573" s="45">
        <v>43530</v>
      </c>
      <c r="B573" s="46">
        <v>84.998372925479984</v>
      </c>
      <c r="C573" s="43">
        <v>107.93218920050229</v>
      </c>
      <c r="D573" s="43">
        <v>103.58011817865831</v>
      </c>
      <c r="E573" s="43">
        <v>92.439024390243901</v>
      </c>
      <c r="F573" s="43">
        <v>65.883448547584081</v>
      </c>
      <c r="G573" s="43">
        <v>96.359367615446772</v>
      </c>
    </row>
    <row r="574" spans="1:7">
      <c r="A574" s="45">
        <v>43531</v>
      </c>
      <c r="B574" s="46">
        <v>83.859420761470872</v>
      </c>
      <c r="C574" s="43">
        <v>106.84386772708245</v>
      </c>
      <c r="D574" s="43">
        <v>103.52450469238789</v>
      </c>
      <c r="E574" s="43">
        <v>92.134146341463406</v>
      </c>
      <c r="F574" s="43">
        <v>65.621977864536689</v>
      </c>
      <c r="G574" s="43">
        <v>95.51628984800206</v>
      </c>
    </row>
    <row r="575" spans="1:7">
      <c r="A575" s="45">
        <v>43532</v>
      </c>
      <c r="B575" s="46">
        <v>84.11975268467296</v>
      </c>
      <c r="C575" s="43">
        <v>107.36709920468815</v>
      </c>
      <c r="D575" s="43">
        <v>103.42022940563086</v>
      </c>
      <c r="E575" s="43">
        <v>91.890243902439011</v>
      </c>
      <c r="F575" s="43">
        <v>65.704359038647524</v>
      </c>
      <c r="G575" s="43">
        <v>95.755644657204257</v>
      </c>
    </row>
    <row r="576" spans="1:7">
      <c r="A576" s="45">
        <v>43535</v>
      </c>
      <c r="B576" s="46">
        <v>84.542792059876319</v>
      </c>
      <c r="C576" s="43">
        <v>107.7856843867727</v>
      </c>
      <c r="D576" s="43">
        <v>103.35071254779282</v>
      </c>
      <c r="E576" s="43">
        <v>92.439024390243901</v>
      </c>
      <c r="F576" s="43">
        <v>65.729431569898651</v>
      </c>
      <c r="G576" s="43">
        <v>96.176421264464196</v>
      </c>
    </row>
    <row r="577" spans="1:7">
      <c r="A577" s="45">
        <v>43536</v>
      </c>
      <c r="B577" s="46">
        <v>85.45395379108362</v>
      </c>
      <c r="C577" s="43">
        <v>108.39263290079531</v>
      </c>
      <c r="D577" s="43">
        <v>103.62182829336113</v>
      </c>
      <c r="E577" s="43">
        <v>92.926829268292678</v>
      </c>
      <c r="F577" s="43">
        <v>65.639886815430359</v>
      </c>
      <c r="G577" s="43">
        <v>96.275517204579756</v>
      </c>
    </row>
    <row r="578" spans="1:7">
      <c r="A578" s="45">
        <v>43537</v>
      </c>
      <c r="B578" s="46">
        <v>85.161080377481284</v>
      </c>
      <c r="C578" s="43">
        <v>108.18334030975304</v>
      </c>
      <c r="D578" s="43">
        <v>103.64963503649636</v>
      </c>
      <c r="E578" s="43">
        <v>93.231707317073159</v>
      </c>
      <c r="F578" s="43">
        <v>65.532433110068425</v>
      </c>
      <c r="G578" s="43">
        <v>96.353269403747348</v>
      </c>
    </row>
    <row r="579" spans="1:7">
      <c r="A579" s="45">
        <v>43538</v>
      </c>
      <c r="B579" s="46">
        <v>84.607875040676859</v>
      </c>
      <c r="C579" s="43">
        <v>108.20426956885727</v>
      </c>
      <c r="D579" s="43">
        <v>103.40632603406326</v>
      </c>
      <c r="E579" s="43">
        <v>93.048780487804862</v>
      </c>
      <c r="F579" s="43">
        <v>65.496615208281099</v>
      </c>
      <c r="G579" s="43">
        <v>96.205387770036438</v>
      </c>
    </row>
    <row r="580" spans="1:7">
      <c r="A580" s="45">
        <v>43539</v>
      </c>
      <c r="B580" s="46">
        <v>85.193621867881546</v>
      </c>
      <c r="C580" s="43">
        <v>108.95772289660945</v>
      </c>
      <c r="D580" s="43">
        <v>103.5453597497393</v>
      </c>
      <c r="E580" s="43">
        <v>93.963414634146332</v>
      </c>
      <c r="F580" s="43">
        <v>65.690031877932597</v>
      </c>
      <c r="G580" s="43">
        <v>96.613967953897514</v>
      </c>
    </row>
    <row r="581" spans="1:7">
      <c r="A581" s="45">
        <v>43542</v>
      </c>
      <c r="B581" s="46">
        <v>85.779368695086234</v>
      </c>
      <c r="C581" s="43">
        <v>109.77396400167432</v>
      </c>
      <c r="D581" s="43">
        <v>103.55231143552312</v>
      </c>
      <c r="E581" s="43">
        <v>94.695121951219505</v>
      </c>
      <c r="F581" s="43">
        <v>65.521687739532226</v>
      </c>
      <c r="G581" s="43">
        <v>96.946320491515863</v>
      </c>
    </row>
    <row r="582" spans="1:7">
      <c r="A582" s="45">
        <v>43543</v>
      </c>
      <c r="B582" s="46">
        <v>86.202408070289621</v>
      </c>
      <c r="C582" s="43">
        <v>110.12976140644622</v>
      </c>
      <c r="D582" s="43">
        <v>103.57316649287453</v>
      </c>
      <c r="E582" s="43">
        <v>94.695121951219505</v>
      </c>
      <c r="F582" s="43">
        <v>65.428561194885205</v>
      </c>
      <c r="G582" s="43">
        <v>96.831979022151742</v>
      </c>
    </row>
    <row r="583" spans="1:7">
      <c r="A583" s="45">
        <v>43544</v>
      </c>
      <c r="B583" s="46">
        <v>86.007159127888045</v>
      </c>
      <c r="C583" s="43">
        <v>110.67392214315612</v>
      </c>
      <c r="D583" s="43">
        <v>103.84428223844282</v>
      </c>
      <c r="E583" s="43">
        <v>94.817073170731689</v>
      </c>
      <c r="F583" s="43">
        <v>65.553923851140794</v>
      </c>
      <c r="G583" s="43">
        <v>97.661335813272757</v>
      </c>
    </row>
    <row r="584" spans="1:7">
      <c r="A584" s="45">
        <v>43545</v>
      </c>
      <c r="B584" s="46">
        <v>85.258704848682072</v>
      </c>
      <c r="C584" s="43">
        <v>110.8832147341984</v>
      </c>
      <c r="D584" s="43">
        <v>103.78171706638859</v>
      </c>
      <c r="E584" s="43">
        <v>95.487804878048777</v>
      </c>
      <c r="F584" s="43">
        <v>65.493033418102371</v>
      </c>
      <c r="G584" s="43">
        <v>97.197871724116908</v>
      </c>
    </row>
    <row r="585" spans="1:7">
      <c r="A585" s="45">
        <v>43546</v>
      </c>
      <c r="B585" s="46">
        <v>83.729254799869821</v>
      </c>
      <c r="C585" s="43">
        <v>109.62745918794474</v>
      </c>
      <c r="D585" s="43">
        <v>103.47584289190128</v>
      </c>
      <c r="E585" s="43">
        <v>94.268292682926827</v>
      </c>
      <c r="F585" s="43">
        <v>62.290912998316564</v>
      </c>
      <c r="G585" s="43">
        <v>95.665696034637833</v>
      </c>
    </row>
    <row r="586" spans="1:7">
      <c r="A586" s="45">
        <v>43549</v>
      </c>
      <c r="B586" s="46">
        <v>84.087211194272697</v>
      </c>
      <c r="C586" s="43">
        <v>110.04604437002929</v>
      </c>
      <c r="D586" s="43">
        <v>103.60792492179354</v>
      </c>
      <c r="E586" s="43">
        <v>95.121951219512184</v>
      </c>
      <c r="F586" s="43">
        <v>64.289551918048645</v>
      </c>
      <c r="G586" s="43">
        <v>96.388334121019</v>
      </c>
    </row>
    <row r="587" spans="1:7">
      <c r="A587" s="45">
        <v>43550</v>
      </c>
      <c r="B587" s="46">
        <v>84.11975268467296</v>
      </c>
      <c r="C587" s="43">
        <v>109.56467141063206</v>
      </c>
      <c r="D587" s="43">
        <v>103.5106013208203</v>
      </c>
      <c r="E587" s="43">
        <v>94.695121951219505</v>
      </c>
      <c r="F587" s="43">
        <v>66.352663060997884</v>
      </c>
      <c r="G587" s="43">
        <v>96.310581921851409</v>
      </c>
    </row>
    <row r="588" spans="1:7">
      <c r="A588" s="45">
        <v>43551</v>
      </c>
      <c r="B588" s="46">
        <v>82.753010087862023</v>
      </c>
      <c r="C588" s="43">
        <v>108.5391377145249</v>
      </c>
      <c r="D588" s="43">
        <v>103.33680917622523</v>
      </c>
      <c r="E588" s="43">
        <v>94.146341463414629</v>
      </c>
      <c r="F588" s="43">
        <v>66.95798560120349</v>
      </c>
      <c r="G588" s="43">
        <v>95.676367905111817</v>
      </c>
    </row>
    <row r="589" spans="1:7">
      <c r="A589" s="45">
        <v>43552</v>
      </c>
      <c r="B589" s="46">
        <v>82.88317604946306</v>
      </c>
      <c r="C589" s="43">
        <v>108.22519882796149</v>
      </c>
      <c r="D589" s="43">
        <v>103.15606534584636</v>
      </c>
      <c r="E589" s="43">
        <v>93.841463414634134</v>
      </c>
      <c r="F589" s="43">
        <v>64.740857480568792</v>
      </c>
      <c r="G589" s="43">
        <v>95.441586754684181</v>
      </c>
    </row>
    <row r="590" spans="1:7">
      <c r="A590" s="45">
        <v>43553</v>
      </c>
      <c r="B590" s="46">
        <v>83.468922876667747</v>
      </c>
      <c r="C590" s="43">
        <v>107.72289660946002</v>
      </c>
      <c r="D590" s="43">
        <v>103.56621480709072</v>
      </c>
      <c r="E590" s="43">
        <v>92.804878048780466</v>
      </c>
      <c r="F590" s="43">
        <v>63.634084315340814</v>
      </c>
      <c r="G590" s="43">
        <v>95.330294391169787</v>
      </c>
    </row>
    <row r="591" spans="1:7">
      <c r="A591" s="45">
        <v>43556</v>
      </c>
      <c r="B591" s="46">
        <v>84.022128213472172</v>
      </c>
      <c r="C591" s="43">
        <v>108.97865215571368</v>
      </c>
      <c r="D591" s="43">
        <v>103.58011817865831</v>
      </c>
      <c r="E591" s="43">
        <v>93.292682926829258</v>
      </c>
      <c r="F591" s="43">
        <v>65.424979404706477</v>
      </c>
      <c r="G591" s="43">
        <v>96.048358818776379</v>
      </c>
    </row>
    <row r="592" spans="1:7">
      <c r="A592" s="45">
        <v>43557</v>
      </c>
      <c r="B592" s="46">
        <v>84.217377155873734</v>
      </c>
      <c r="C592" s="43">
        <v>108.87400586019254</v>
      </c>
      <c r="D592" s="43">
        <v>103.39937434827947</v>
      </c>
      <c r="E592" s="43">
        <v>93.231707317073159</v>
      </c>
      <c r="F592" s="43">
        <v>63.386940793008343</v>
      </c>
      <c r="G592" s="43">
        <v>96.034637842452696</v>
      </c>
    </row>
    <row r="593" spans="1:7">
      <c r="A593" s="45">
        <v>43558</v>
      </c>
      <c r="B593" s="46">
        <v>84.380084607875034</v>
      </c>
      <c r="C593" s="43">
        <v>109.08329845123481</v>
      </c>
      <c r="D593" s="43">
        <v>103.58011817865831</v>
      </c>
      <c r="E593" s="43">
        <v>93.414634146341456</v>
      </c>
      <c r="F593" s="43">
        <v>63.788101293026259</v>
      </c>
      <c r="G593" s="43">
        <v>96.148979311816802</v>
      </c>
    </row>
    <row r="594" spans="1:7">
      <c r="A594" s="45">
        <v>43559</v>
      </c>
      <c r="B594" s="46">
        <v>84.347543117474771</v>
      </c>
      <c r="C594" s="43">
        <v>109.14608622854752</v>
      </c>
      <c r="D594" s="43">
        <v>103.4897462634689</v>
      </c>
      <c r="E594" s="43">
        <v>93.17073170731706</v>
      </c>
      <c r="F594" s="43">
        <v>64.139116730541929</v>
      </c>
      <c r="G594" s="43">
        <v>96.19319134663759</v>
      </c>
    </row>
    <row r="595" spans="1:7">
      <c r="A595" s="45">
        <v>43560</v>
      </c>
      <c r="B595" s="46">
        <v>84.217377155873734</v>
      </c>
      <c r="C595" s="43">
        <v>109.73210548346589</v>
      </c>
      <c r="D595" s="43">
        <v>103.47584289190128</v>
      </c>
      <c r="E595" s="43">
        <v>93.353658536585357</v>
      </c>
      <c r="F595" s="43">
        <v>63.566030301944906</v>
      </c>
      <c r="G595" s="43">
        <v>96.148979311816802</v>
      </c>
    </row>
    <row r="596" spans="1:7">
      <c r="A596" s="45">
        <v>43563</v>
      </c>
      <c r="B596" s="46">
        <v>84.542792059876319</v>
      </c>
      <c r="C596" s="43">
        <v>110.52741732942654</v>
      </c>
      <c r="D596" s="43">
        <v>103.50364963503648</v>
      </c>
      <c r="E596" s="43">
        <v>93.963414634146332</v>
      </c>
      <c r="F596" s="43">
        <v>62.935635230488195</v>
      </c>
      <c r="G596" s="43">
        <v>96.229780616834105</v>
      </c>
    </row>
    <row r="597" spans="1:7">
      <c r="A597" s="45">
        <v>43564</v>
      </c>
      <c r="B597" s="46">
        <v>84.380084607875034</v>
      </c>
      <c r="C597" s="43">
        <v>110.6529928840519</v>
      </c>
      <c r="D597" s="43">
        <v>103.57316649287453</v>
      </c>
      <c r="E597" s="43">
        <v>93.963414634146332</v>
      </c>
      <c r="F597" s="43">
        <v>62.8783265876285</v>
      </c>
      <c r="G597" s="43">
        <v>96.266369887030621</v>
      </c>
    </row>
    <row r="598" spans="1:7">
      <c r="A598" s="45">
        <v>43565</v>
      </c>
      <c r="B598" s="46">
        <v>84.965831435079721</v>
      </c>
      <c r="C598" s="43">
        <v>111.13436584344913</v>
      </c>
      <c r="D598" s="43">
        <v>103.5106013208203</v>
      </c>
      <c r="E598" s="43">
        <v>94.878048780487788</v>
      </c>
      <c r="F598" s="43">
        <v>62.946380601024401</v>
      </c>
      <c r="G598" s="43">
        <v>96.662753647492877</v>
      </c>
    </row>
    <row r="599" spans="1:7">
      <c r="A599" s="45">
        <v>43566</v>
      </c>
      <c r="B599" s="46">
        <v>84.477709079075808</v>
      </c>
      <c r="C599" s="43">
        <v>111.15529510255335</v>
      </c>
      <c r="D599" s="43">
        <v>103.45498783454987</v>
      </c>
      <c r="E599" s="43">
        <v>94.268292682926827</v>
      </c>
      <c r="F599" s="43">
        <v>62.42343923492961</v>
      </c>
      <c r="G599" s="43">
        <v>96.328876556949666</v>
      </c>
    </row>
    <row r="600" spans="1:7">
      <c r="A600" s="45">
        <v>43567</v>
      </c>
      <c r="B600" s="46">
        <v>83.534005857468259</v>
      </c>
      <c r="C600" s="43">
        <v>111.57388028463792</v>
      </c>
      <c r="D600" s="43">
        <v>103.69134515119916</v>
      </c>
      <c r="E600" s="43">
        <v>94.878048780487788</v>
      </c>
      <c r="F600" s="43">
        <v>62.108241699201258</v>
      </c>
      <c r="G600" s="43">
        <v>96.328876556949666</v>
      </c>
    </row>
    <row r="601" spans="1:7">
      <c r="A601" s="45">
        <v>43570</v>
      </c>
      <c r="B601" s="46">
        <v>84.184835665473472</v>
      </c>
      <c r="C601" s="43">
        <v>110.96693177061532</v>
      </c>
      <c r="D601" s="43">
        <v>103.62182829336113</v>
      </c>
      <c r="E601" s="43">
        <v>94.878048780487788</v>
      </c>
      <c r="F601" s="43">
        <v>61.639027185787455</v>
      </c>
      <c r="G601" s="43">
        <v>96.283139969204029</v>
      </c>
    </row>
    <row r="602" spans="1:7">
      <c r="A602" s="45">
        <v>43571</v>
      </c>
      <c r="B602" s="46">
        <v>83.534005857468259</v>
      </c>
      <c r="C602" s="43">
        <v>110.52741732942654</v>
      </c>
      <c r="D602" s="43">
        <v>103.56621480709072</v>
      </c>
      <c r="E602" s="43">
        <v>95.121951219512184</v>
      </c>
      <c r="F602" s="43">
        <v>62.319567319746419</v>
      </c>
      <c r="G602" s="43">
        <v>96.28161541627918</v>
      </c>
    </row>
    <row r="603" spans="1:7">
      <c r="A603" s="45">
        <v>43572</v>
      </c>
      <c r="B603" s="46">
        <v>82.753010087862023</v>
      </c>
      <c r="C603" s="43">
        <v>111.13436584344913</v>
      </c>
      <c r="D603" s="43">
        <v>103.94160583941606</v>
      </c>
      <c r="E603" s="43">
        <v>95.487804878048777</v>
      </c>
      <c r="F603" s="43">
        <v>62.530892940291558</v>
      </c>
      <c r="G603" s="43">
        <v>96.292287286753151</v>
      </c>
    </row>
    <row r="604" spans="1:7">
      <c r="A604" s="45">
        <v>43573</v>
      </c>
      <c r="B604" s="46">
        <v>82.622844126260986</v>
      </c>
      <c r="C604" s="43">
        <v>111.4064462118041</v>
      </c>
      <c r="D604" s="43">
        <v>103.61487660757733</v>
      </c>
      <c r="E604" s="43">
        <v>95.304878048780481</v>
      </c>
      <c r="F604" s="43">
        <v>61.664099717038582</v>
      </c>
      <c r="G604" s="43">
        <v>96.161175735215636</v>
      </c>
    </row>
    <row r="605" spans="1:7">
      <c r="A605" s="45">
        <v>43574</v>
      </c>
      <c r="B605" s="46">
        <v>82.687927107061498</v>
      </c>
      <c r="C605" s="43">
        <v>111.46923398911679</v>
      </c>
      <c r="D605" s="43">
        <v>103.69134515119916</v>
      </c>
      <c r="E605" s="43">
        <v>95.182926829268283</v>
      </c>
      <c r="F605" s="43">
        <v>61.639027185787455</v>
      </c>
      <c r="G605" s="43">
        <v>96.168798499839909</v>
      </c>
    </row>
    <row r="606" spans="1:7">
      <c r="A606" s="45">
        <v>43577</v>
      </c>
      <c r="B606" s="46">
        <v>82.850634559062797</v>
      </c>
      <c r="C606" s="43">
        <v>111.05064880703223</v>
      </c>
      <c r="D606" s="43">
        <v>103.57316649287453</v>
      </c>
      <c r="E606" s="43">
        <v>95.548780487804876</v>
      </c>
      <c r="F606" s="43">
        <v>61.39188366345499</v>
      </c>
      <c r="G606" s="43">
        <v>95.969082066683939</v>
      </c>
    </row>
    <row r="607" spans="1:7">
      <c r="A607" s="45">
        <v>43578</v>
      </c>
      <c r="B607" s="46">
        <v>82.460136674259672</v>
      </c>
      <c r="C607" s="43">
        <v>110.52741732942654</v>
      </c>
      <c r="D607" s="43">
        <v>103.35766423357664</v>
      </c>
      <c r="E607" s="43">
        <v>95.67073170731706</v>
      </c>
      <c r="F607" s="43">
        <v>61.277266377735593</v>
      </c>
      <c r="G607" s="43">
        <v>95.662646928788121</v>
      </c>
    </row>
    <row r="608" spans="1:7">
      <c r="A608" s="45">
        <v>43579</v>
      </c>
      <c r="B608" s="46">
        <v>81.614057923852911</v>
      </c>
      <c r="C608" s="43">
        <v>109.69024696525742</v>
      </c>
      <c r="D608" s="43">
        <v>103.41327771984706</v>
      </c>
      <c r="E608" s="43">
        <v>94.634146341463406</v>
      </c>
      <c r="F608" s="43">
        <v>60.876105877717691</v>
      </c>
      <c r="G608" s="43">
        <v>95.002515512325999</v>
      </c>
    </row>
    <row r="609" spans="1:7">
      <c r="A609" s="45">
        <v>43580</v>
      </c>
      <c r="B609" s="46">
        <v>82.134721770257073</v>
      </c>
      <c r="C609" s="43">
        <v>109.66931770615321</v>
      </c>
      <c r="D609" s="43">
        <v>103.09350017379214</v>
      </c>
      <c r="E609" s="43">
        <v>94.146341463414629</v>
      </c>
      <c r="F609" s="43">
        <v>60.109602779469171</v>
      </c>
      <c r="G609" s="43">
        <v>94.964401689204635</v>
      </c>
    </row>
    <row r="610" spans="1:7">
      <c r="A610" s="45">
        <v>43581</v>
      </c>
      <c r="B610" s="46">
        <v>82.915717539863337</v>
      </c>
      <c r="C610" s="43">
        <v>110.48555881121807</v>
      </c>
      <c r="D610" s="43">
        <v>103.30205074730623</v>
      </c>
      <c r="E610" s="43">
        <v>94.024390243902431</v>
      </c>
      <c r="F610" s="43">
        <v>60.234965435724774</v>
      </c>
      <c r="G610" s="43">
        <v>95.106185111216135</v>
      </c>
    </row>
    <row r="611" spans="1:7">
      <c r="A611" s="45">
        <v>43584</v>
      </c>
      <c r="B611" s="46">
        <v>82.850634559062797</v>
      </c>
      <c r="C611" s="43">
        <v>110.23440770196736</v>
      </c>
      <c r="D611" s="43">
        <v>103.239485575252</v>
      </c>
      <c r="E611" s="43">
        <v>94.634146341463406</v>
      </c>
      <c r="F611" s="43">
        <v>60.202729324116198</v>
      </c>
      <c r="G611" s="43">
        <v>95.039104782522514</v>
      </c>
    </row>
    <row r="612" spans="1:7">
      <c r="A612" s="45">
        <v>43585</v>
      </c>
      <c r="B612" s="46">
        <v>82.622844126260986</v>
      </c>
      <c r="C612" s="43">
        <v>110.21347844286311</v>
      </c>
      <c r="D612" s="43">
        <v>103.21863051790059</v>
      </c>
      <c r="E612" s="43">
        <v>94.268292682926827</v>
      </c>
      <c r="F612" s="43">
        <v>60.0200580250009</v>
      </c>
      <c r="G612" s="43">
        <v>95.209854710106256</v>
      </c>
    </row>
    <row r="613" spans="1:7">
      <c r="A613" s="45">
        <v>43586</v>
      </c>
      <c r="B613" s="46">
        <v>83.013342011064097</v>
      </c>
      <c r="C613" s="43">
        <v>111.00879028882376</v>
      </c>
      <c r="D613" s="43">
        <v>103.21863051790059</v>
      </c>
      <c r="E613" s="43">
        <v>94.146341463414629</v>
      </c>
      <c r="F613" s="43">
        <v>60.242129016082245</v>
      </c>
      <c r="G613" s="43">
        <v>95.04825210007165</v>
      </c>
    </row>
    <row r="614" spans="1:7">
      <c r="A614" s="45">
        <v>43587</v>
      </c>
      <c r="B614" s="46">
        <v>82.232346241457847</v>
      </c>
      <c r="C614" s="43">
        <v>109.5228128924236</v>
      </c>
      <c r="D614" s="43">
        <v>103.21863051790059</v>
      </c>
      <c r="E614" s="43">
        <v>93.109756097560975</v>
      </c>
      <c r="F614" s="43">
        <v>60.055875926788218</v>
      </c>
      <c r="G614" s="43">
        <v>94.670162974707665</v>
      </c>
    </row>
    <row r="615" spans="1:7">
      <c r="A615" s="45">
        <v>43588</v>
      </c>
      <c r="B615" s="46">
        <v>82.622844126260986</v>
      </c>
      <c r="C615" s="43">
        <v>110.61113436584344</v>
      </c>
      <c r="D615" s="43">
        <v>103.22558220368441</v>
      </c>
      <c r="E615" s="43">
        <v>93.658536585365852</v>
      </c>
      <c r="F615" s="43">
        <v>60.023639815179628</v>
      </c>
      <c r="G615" s="43">
        <v>95.161069016510908</v>
      </c>
    </row>
    <row r="616" spans="1:7">
      <c r="A616" s="45">
        <v>43591</v>
      </c>
      <c r="B616" s="46">
        <v>82.232346241457847</v>
      </c>
      <c r="C616" s="43">
        <v>110.27626622017578</v>
      </c>
      <c r="D616" s="43">
        <v>102.76677094195341</v>
      </c>
      <c r="E616" s="43">
        <v>93.414634146341456</v>
      </c>
      <c r="F616" s="43">
        <v>58.608832694580748</v>
      </c>
      <c r="G616" s="43">
        <v>94.66558931593309</v>
      </c>
    </row>
    <row r="617" spans="1:7">
      <c r="A617" s="45">
        <v>43592</v>
      </c>
      <c r="B617" s="46">
        <v>81.776765375854225</v>
      </c>
      <c r="C617" s="43">
        <v>109.8995395562997</v>
      </c>
      <c r="D617" s="43">
        <v>102.57907542579075</v>
      </c>
      <c r="E617" s="43">
        <v>93.414634146341456</v>
      </c>
      <c r="F617" s="43">
        <v>58.264980837422556</v>
      </c>
      <c r="G617" s="43">
        <v>94.350006860488151</v>
      </c>
    </row>
    <row r="618" spans="1:7">
      <c r="A618" s="45">
        <v>43593</v>
      </c>
      <c r="B618" s="46">
        <v>82.655385616661235</v>
      </c>
      <c r="C618" s="43">
        <v>109.58560066973628</v>
      </c>
      <c r="D618" s="43">
        <v>102.48870351060133</v>
      </c>
      <c r="E618" s="43">
        <v>93.780487804878049</v>
      </c>
      <c r="F618" s="43">
        <v>57.89247465883448</v>
      </c>
      <c r="G618" s="43">
        <v>94.353055966337877</v>
      </c>
    </row>
    <row r="619" spans="1:7">
      <c r="A619" s="45">
        <v>43594</v>
      </c>
      <c r="B619" s="46">
        <v>82.492678164659935</v>
      </c>
      <c r="C619" s="43">
        <v>109.04143993302637</v>
      </c>
      <c r="D619" s="43">
        <v>101.82134167535625</v>
      </c>
      <c r="E619" s="43">
        <v>93.414634146341456</v>
      </c>
      <c r="F619" s="43">
        <v>57.716966940076652</v>
      </c>
      <c r="G619" s="43">
        <v>94.391169789459241</v>
      </c>
    </row>
    <row r="620" spans="1:7">
      <c r="A620" s="45">
        <v>43595</v>
      </c>
      <c r="B620" s="46">
        <v>82.167263260657336</v>
      </c>
      <c r="C620" s="43">
        <v>109.54374215152782</v>
      </c>
      <c r="D620" s="43">
        <v>101.87000347584289</v>
      </c>
      <c r="E620" s="43">
        <v>93.536585365853654</v>
      </c>
      <c r="F620" s="43">
        <v>59.30728177943336</v>
      </c>
      <c r="G620" s="43">
        <v>94.622901834037165</v>
      </c>
    </row>
    <row r="621" spans="1:7">
      <c r="A621" s="45">
        <v>43598</v>
      </c>
      <c r="B621" s="46">
        <v>81.711682395053685</v>
      </c>
      <c r="C621" s="43">
        <v>108.79028882377564</v>
      </c>
      <c r="D621" s="43">
        <v>101.0636079249218</v>
      </c>
      <c r="E621" s="43">
        <v>93.109756097560975</v>
      </c>
      <c r="F621" s="43">
        <v>58.744940721372544</v>
      </c>
      <c r="G621" s="43">
        <v>94.00393334654612</v>
      </c>
    </row>
    <row r="622" spans="1:7">
      <c r="A622" s="45">
        <v>43599</v>
      </c>
      <c r="B622" s="46">
        <v>81.841848356654737</v>
      </c>
      <c r="C622" s="43">
        <v>109.31352030138133</v>
      </c>
      <c r="D622" s="43">
        <v>101.10531803962462</v>
      </c>
      <c r="E622" s="43">
        <v>93.963414634146332</v>
      </c>
      <c r="F622" s="43">
        <v>59.493534868727394</v>
      </c>
      <c r="G622" s="43">
        <v>94.139618556858196</v>
      </c>
    </row>
    <row r="623" spans="1:7">
      <c r="A623" s="45">
        <v>43600</v>
      </c>
      <c r="B623" s="46">
        <v>81.516433452652123</v>
      </c>
      <c r="C623" s="43">
        <v>109.77396400167432</v>
      </c>
      <c r="D623" s="43">
        <v>101.0983663538408</v>
      </c>
      <c r="E623" s="43">
        <v>94.329268292682912</v>
      </c>
      <c r="F623" s="43">
        <v>59.586661413374408</v>
      </c>
      <c r="G623" s="43">
        <v>94.208223438476651</v>
      </c>
    </row>
    <row r="624" spans="1:7">
      <c r="A624" s="45">
        <v>43601</v>
      </c>
      <c r="B624" s="46">
        <v>81.09339407744875</v>
      </c>
      <c r="C624" s="43">
        <v>109.66931770615321</v>
      </c>
      <c r="D624" s="43">
        <v>100.98713938129997</v>
      </c>
      <c r="E624" s="43">
        <v>94.390243902439025</v>
      </c>
      <c r="F624" s="43">
        <v>59.457716966940076</v>
      </c>
      <c r="G624" s="43">
        <v>93.827085207262968</v>
      </c>
    </row>
    <row r="625" spans="1:7">
      <c r="A625" s="45">
        <v>43602</v>
      </c>
      <c r="B625" s="46">
        <v>79.336153595834674</v>
      </c>
      <c r="C625" s="43">
        <v>109.18794474675595</v>
      </c>
      <c r="D625" s="43">
        <v>100.47966631908238</v>
      </c>
      <c r="E625" s="43">
        <v>94.207317073170728</v>
      </c>
      <c r="F625" s="43">
        <v>59.239227766037473</v>
      </c>
      <c r="G625" s="43">
        <v>93.424603235101301</v>
      </c>
    </row>
    <row r="626" spans="1:7">
      <c r="A626" s="45">
        <v>43605</v>
      </c>
      <c r="B626" s="46">
        <v>79.53140253823625</v>
      </c>
      <c r="C626" s="43">
        <v>109.69024696525742</v>
      </c>
      <c r="D626" s="43">
        <v>100.57003823427179</v>
      </c>
      <c r="E626" s="43">
        <v>94.451219512195124</v>
      </c>
      <c r="F626" s="43">
        <v>59.461298757118811</v>
      </c>
      <c r="G626" s="43">
        <v>93.715792843748559</v>
      </c>
    </row>
    <row r="627" spans="1:7">
      <c r="A627" s="45">
        <v>43606</v>
      </c>
      <c r="B627" s="46">
        <v>80.247315327041974</v>
      </c>
      <c r="C627" s="43">
        <v>110.04604437002929</v>
      </c>
      <c r="D627" s="43">
        <v>100.71602363573166</v>
      </c>
      <c r="E627" s="43">
        <v>94.695121951219505</v>
      </c>
      <c r="F627" s="43">
        <v>59.199828074071426</v>
      </c>
      <c r="G627" s="43">
        <v>93.837757077736953</v>
      </c>
    </row>
    <row r="628" spans="1:7">
      <c r="A628" s="45">
        <v>43607</v>
      </c>
      <c r="B628" s="46">
        <v>80.702896192645625</v>
      </c>
      <c r="C628" s="43">
        <v>110.25533696107158</v>
      </c>
      <c r="D628" s="43">
        <v>100.66041014946126</v>
      </c>
      <c r="E628" s="43">
        <v>94.756097560975604</v>
      </c>
      <c r="F628" s="43">
        <v>58.576596582972165</v>
      </c>
      <c r="G628" s="43">
        <v>93.773725854893058</v>
      </c>
    </row>
    <row r="629" spans="1:7">
      <c r="A629" s="45">
        <v>43608</v>
      </c>
      <c r="B629" s="46">
        <v>80.572730231044574</v>
      </c>
      <c r="C629" s="43">
        <v>109.92046881540392</v>
      </c>
      <c r="D629" s="43">
        <v>100.59784497740702</v>
      </c>
      <c r="E629" s="43">
        <v>94.085365853658516</v>
      </c>
      <c r="F629" s="43">
        <v>58.787922203517319</v>
      </c>
      <c r="G629" s="43">
        <v>93.618221456557848</v>
      </c>
    </row>
    <row r="630" spans="1:7">
      <c r="A630" s="45">
        <v>43609</v>
      </c>
      <c r="B630" s="46">
        <v>80.865603644646924</v>
      </c>
      <c r="C630" s="43">
        <v>109.85768103809126</v>
      </c>
      <c r="D630" s="43">
        <v>100.74383037886687</v>
      </c>
      <c r="E630" s="43">
        <v>94.512195121951208</v>
      </c>
      <c r="F630" s="43">
        <v>58.967011712453889</v>
      </c>
      <c r="G630" s="43">
        <v>94.017654322869802</v>
      </c>
    </row>
    <row r="631" spans="1:7">
      <c r="A631" s="45">
        <v>43612</v>
      </c>
      <c r="B631" s="46">
        <v>80.637813211845099</v>
      </c>
      <c r="C631" s="43">
        <v>109.85768103809126</v>
      </c>
      <c r="D631" s="43">
        <v>100.77858880778588</v>
      </c>
      <c r="E631" s="43">
        <v>94.695121951219505</v>
      </c>
      <c r="F631" s="43">
        <v>59.088792578530757</v>
      </c>
      <c r="G631" s="43">
        <v>93.805741466314998</v>
      </c>
    </row>
    <row r="632" spans="1:7">
      <c r="A632" s="45">
        <v>43613</v>
      </c>
      <c r="B632" s="46">
        <v>80.898145135047173</v>
      </c>
      <c r="C632" s="43">
        <v>109.04143993302637</v>
      </c>
      <c r="D632" s="43">
        <v>100.59784497740702</v>
      </c>
      <c r="E632" s="43">
        <v>94.268292682926827</v>
      </c>
      <c r="F632" s="43">
        <v>59.418317274974044</v>
      </c>
      <c r="G632" s="43">
        <v>93.435275105575286</v>
      </c>
    </row>
    <row r="633" spans="1:7">
      <c r="A633" s="45">
        <v>43614</v>
      </c>
      <c r="B633" s="46">
        <v>81.614057923852911</v>
      </c>
      <c r="C633" s="43">
        <v>108.95772289660945</v>
      </c>
      <c r="D633" s="43">
        <v>100.54223149113662</v>
      </c>
      <c r="E633" s="43">
        <v>93.597560975609753</v>
      </c>
      <c r="F633" s="43">
        <v>59.411153694616573</v>
      </c>
      <c r="G633" s="43">
        <v>93.667007150153211</v>
      </c>
    </row>
    <row r="634" spans="1:7">
      <c r="A634" s="45">
        <v>43615</v>
      </c>
      <c r="B634" s="46">
        <v>82.199804751057599</v>
      </c>
      <c r="C634" s="43">
        <v>109.73210548346589</v>
      </c>
      <c r="D634" s="43">
        <v>100.72297532151546</v>
      </c>
      <c r="E634" s="43">
        <v>93.719512195121951</v>
      </c>
      <c r="F634" s="43">
        <v>60.890433038432612</v>
      </c>
      <c r="G634" s="43">
        <v>93.404784047078195</v>
      </c>
    </row>
    <row r="635" spans="1:7">
      <c r="A635" s="45">
        <v>43616</v>
      </c>
      <c r="B635" s="46">
        <v>82.948259030263586</v>
      </c>
      <c r="C635" s="43">
        <v>106.7182921724571</v>
      </c>
      <c r="D635" s="43">
        <v>100.67431352102885</v>
      </c>
      <c r="E635" s="43">
        <v>93.414634146341456</v>
      </c>
      <c r="F635" s="43">
        <v>61.273684587556865</v>
      </c>
      <c r="G635" s="43">
        <v>93.773725854893058</v>
      </c>
    </row>
    <row r="636" spans="1:7">
      <c r="A636" s="45">
        <v>43619</v>
      </c>
      <c r="B636" s="46">
        <v>83.436381386267485</v>
      </c>
      <c r="C636" s="43">
        <v>105.81833403097529</v>
      </c>
      <c r="D636" s="43">
        <v>100.69516857838026</v>
      </c>
      <c r="E636" s="43">
        <v>93.292682926829258</v>
      </c>
      <c r="F636" s="43">
        <v>61.313084279522911</v>
      </c>
      <c r="G636" s="43">
        <v>94.200600673852392</v>
      </c>
    </row>
    <row r="637" spans="1:7">
      <c r="A637" s="45">
        <v>43620</v>
      </c>
      <c r="B637" s="46">
        <v>84.217377155873734</v>
      </c>
      <c r="C637" s="43">
        <v>106.73922143156132</v>
      </c>
      <c r="D637" s="43">
        <v>100.62565172054224</v>
      </c>
      <c r="E637" s="43">
        <v>93.475609756097555</v>
      </c>
      <c r="F637" s="43">
        <v>61.925570400085959</v>
      </c>
      <c r="G637" s="43">
        <v>94.551247846568984</v>
      </c>
    </row>
    <row r="638" spans="1:7">
      <c r="A638" s="45">
        <v>43621</v>
      </c>
      <c r="B638" s="46">
        <v>84.184835665473472</v>
      </c>
      <c r="C638" s="43">
        <v>107.30431142737547</v>
      </c>
      <c r="D638" s="43">
        <v>100.61870003475843</v>
      </c>
      <c r="E638" s="43">
        <v>93.475609756097555</v>
      </c>
      <c r="F638" s="43">
        <v>62.42343923492961</v>
      </c>
      <c r="G638" s="43">
        <v>94.285975637644256</v>
      </c>
    </row>
    <row r="639" spans="1:7">
      <c r="A639" s="45">
        <v>43622</v>
      </c>
      <c r="B639" s="46">
        <v>83.957045232671661</v>
      </c>
      <c r="C639" s="43">
        <v>106.02762662201756</v>
      </c>
      <c r="D639" s="43">
        <v>100.60479666319083</v>
      </c>
      <c r="E639" s="43">
        <v>93.658536585365852</v>
      </c>
      <c r="F639" s="43">
        <v>62.072423797413954</v>
      </c>
      <c r="G639" s="43">
        <v>94.261582790846575</v>
      </c>
    </row>
    <row r="640" spans="1:7">
      <c r="A640" s="45">
        <v>43623</v>
      </c>
      <c r="B640" s="46">
        <v>84.380084607875034</v>
      </c>
      <c r="C640" s="43">
        <v>106.67643365424864</v>
      </c>
      <c r="D640" s="43">
        <v>100.60479666319083</v>
      </c>
      <c r="E640" s="43">
        <v>94.024390243902431</v>
      </c>
      <c r="F640" s="43">
        <v>61.596045703642687</v>
      </c>
      <c r="G640" s="43">
        <v>94.362203283886998</v>
      </c>
    </row>
    <row r="641" spans="1:7">
      <c r="A641" s="45">
        <v>43626</v>
      </c>
      <c r="B641" s="46">
        <v>83.989586723071909</v>
      </c>
      <c r="C641" s="43">
        <v>108.97865215571368</v>
      </c>
      <c r="D641" s="43">
        <v>100.2989224887035</v>
      </c>
      <c r="E641" s="43">
        <v>94.207317073170728</v>
      </c>
      <c r="F641" s="43">
        <v>61.939897560800894</v>
      </c>
      <c r="G641" s="43">
        <v>94.622901834037165</v>
      </c>
    </row>
    <row r="642" spans="1:7">
      <c r="A642" s="45">
        <v>43627</v>
      </c>
      <c r="B642" s="46">
        <v>84.412626098275297</v>
      </c>
      <c r="C642" s="43">
        <v>109.5228128924236</v>
      </c>
      <c r="D642" s="43">
        <v>100.58394160583941</v>
      </c>
      <c r="E642" s="43">
        <v>94.451219512195124</v>
      </c>
      <c r="F642" s="43">
        <v>61.664099717038582</v>
      </c>
      <c r="G642" s="43">
        <v>94.94915615995609</v>
      </c>
    </row>
    <row r="643" spans="1:7">
      <c r="A643" s="45">
        <v>43628</v>
      </c>
      <c r="B643" s="46">
        <v>84.73804100227791</v>
      </c>
      <c r="C643" s="43">
        <v>109.16701548765172</v>
      </c>
      <c r="D643" s="43">
        <v>100.48661800486617</v>
      </c>
      <c r="E643" s="43">
        <v>94.085365853658516</v>
      </c>
      <c r="F643" s="43">
        <v>61.850352806332609</v>
      </c>
      <c r="G643" s="43">
        <v>94.575640693366665</v>
      </c>
    </row>
    <row r="644" spans="1:7">
      <c r="A644" s="45">
        <v>43629</v>
      </c>
      <c r="B644" s="46">
        <v>84.67295802147737</v>
      </c>
      <c r="C644" s="43">
        <v>109.2298032649644</v>
      </c>
      <c r="D644" s="43">
        <v>100.43100451859574</v>
      </c>
      <c r="E644" s="43">
        <v>94.512195121951208</v>
      </c>
      <c r="F644" s="43">
        <v>61.069522547369182</v>
      </c>
      <c r="G644" s="43">
        <v>94.464348329852271</v>
      </c>
    </row>
    <row r="645" spans="1:7">
      <c r="A645" s="45">
        <v>43630</v>
      </c>
      <c r="B645" s="46">
        <v>83.468922876667747</v>
      </c>
      <c r="C645" s="43">
        <v>109.25073252406865</v>
      </c>
      <c r="D645" s="43">
        <v>100.38234271810913</v>
      </c>
      <c r="E645" s="43">
        <v>94.695121951219505</v>
      </c>
      <c r="F645" s="43">
        <v>60.682689208066186</v>
      </c>
      <c r="G645" s="43">
        <v>94.24481270867318</v>
      </c>
    </row>
    <row r="646" spans="1:7">
      <c r="A646" s="45">
        <v>43633</v>
      </c>
      <c r="B646" s="46" t="e">
        <v>#N/A</v>
      </c>
      <c r="C646" s="43" t="e">
        <v>#N/A</v>
      </c>
      <c r="D646" s="43" t="e">
        <v>#N/A</v>
      </c>
      <c r="E646" s="43" t="e">
        <v>#N/A</v>
      </c>
      <c r="F646" s="43" t="e">
        <v>#N/A</v>
      </c>
      <c r="G646" s="43" t="e">
        <v>#N/A</v>
      </c>
    </row>
    <row r="647" spans="1:7">
      <c r="A647" s="45">
        <v>43634</v>
      </c>
      <c r="B647" s="46" t="e">
        <v>#N/A</v>
      </c>
      <c r="C647" s="43" t="e">
        <v>#N/A</v>
      </c>
      <c r="D647" s="43" t="e">
        <v>#N/A</v>
      </c>
      <c r="E647" s="43" t="e">
        <v>#N/A</v>
      </c>
      <c r="F647" s="43" t="e">
        <v>#N/A</v>
      </c>
      <c r="G647" s="43" t="e">
        <v>#N/A</v>
      </c>
    </row>
    <row r="648" spans="1:7">
      <c r="A648" s="45">
        <v>43635</v>
      </c>
      <c r="B648" s="46" t="e">
        <v>#N/A</v>
      </c>
      <c r="C648" s="43" t="e">
        <v>#N/A</v>
      </c>
      <c r="D648" s="43" t="e">
        <v>#N/A</v>
      </c>
      <c r="E648" s="43" t="e">
        <v>#N/A</v>
      </c>
      <c r="F648" s="43" t="e">
        <v>#N/A</v>
      </c>
      <c r="G648" s="43" t="e">
        <v>#N/A</v>
      </c>
    </row>
    <row r="649" spans="1:7">
      <c r="A649" s="45">
        <v>43636</v>
      </c>
      <c r="B649" s="46" t="e">
        <v>#N/A</v>
      </c>
      <c r="C649" s="43" t="e">
        <v>#N/A</v>
      </c>
      <c r="D649" s="43" t="e">
        <v>#N/A</v>
      </c>
      <c r="E649" s="43" t="e">
        <v>#N/A</v>
      </c>
      <c r="F649" s="43" t="e">
        <v>#N/A</v>
      </c>
      <c r="G649" s="43" t="e">
        <v>#N/A</v>
      </c>
    </row>
    <row r="650" spans="1:7">
      <c r="A650" s="45">
        <v>43637</v>
      </c>
      <c r="B650" s="46" t="e">
        <v>#N/A</v>
      </c>
      <c r="C650" s="43" t="e">
        <v>#N/A</v>
      </c>
      <c r="D650" s="43" t="e">
        <v>#N/A</v>
      </c>
      <c r="E650" s="43" t="e">
        <v>#N/A</v>
      </c>
      <c r="F650" s="43" t="e">
        <v>#N/A</v>
      </c>
      <c r="G650" s="43" t="e">
        <v>#N/A</v>
      </c>
    </row>
    <row r="651" spans="1:7">
      <c r="A651" s="45">
        <v>43640</v>
      </c>
      <c r="B651" s="46" t="e">
        <v>#N/A</v>
      </c>
      <c r="C651" s="43" t="e">
        <v>#N/A</v>
      </c>
      <c r="D651" s="43" t="e">
        <v>#N/A</v>
      </c>
      <c r="E651" s="43" t="e">
        <v>#N/A</v>
      </c>
      <c r="F651" s="43" t="e">
        <v>#N/A</v>
      </c>
      <c r="G651" s="43" t="e">
        <v>#N/A</v>
      </c>
    </row>
    <row r="652" spans="1:7">
      <c r="A652" s="45">
        <v>43641</v>
      </c>
      <c r="B652" s="46" t="e">
        <v>#N/A</v>
      </c>
      <c r="C652" s="43" t="e">
        <v>#N/A</v>
      </c>
      <c r="D652" s="43" t="e">
        <v>#N/A</v>
      </c>
      <c r="E652" s="43" t="e">
        <v>#N/A</v>
      </c>
      <c r="F652" s="43" t="e">
        <v>#N/A</v>
      </c>
      <c r="G652" s="43" t="e">
        <v>#N/A</v>
      </c>
    </row>
    <row r="653" spans="1:7">
      <c r="A653" s="45">
        <v>43642</v>
      </c>
      <c r="B653" s="46" t="e">
        <v>#N/A</v>
      </c>
      <c r="C653" s="43" t="e">
        <v>#N/A</v>
      </c>
      <c r="D653" s="43" t="e">
        <v>#N/A</v>
      </c>
      <c r="E653" s="43" t="e">
        <v>#N/A</v>
      </c>
      <c r="F653" s="43" t="e">
        <v>#N/A</v>
      </c>
      <c r="G653" s="43" t="e">
        <v>#N/A</v>
      </c>
    </row>
    <row r="654" spans="1:7">
      <c r="A654" s="45">
        <v>43643</v>
      </c>
      <c r="B654" s="46" t="e">
        <v>#N/A</v>
      </c>
      <c r="C654" s="43" t="e">
        <v>#N/A</v>
      </c>
      <c r="D654" s="43" t="e">
        <v>#N/A</v>
      </c>
      <c r="E654" s="43" t="e">
        <v>#N/A</v>
      </c>
      <c r="F654" s="43" t="e">
        <v>#N/A</v>
      </c>
      <c r="G654" s="43" t="e">
        <v>#N/A</v>
      </c>
    </row>
    <row r="655" spans="1:7">
      <c r="A655" s="45">
        <v>43644</v>
      </c>
      <c r="B655" s="46" t="e">
        <v>#N/A</v>
      </c>
      <c r="C655" s="43" t="e">
        <v>#N/A</v>
      </c>
      <c r="D655" s="43" t="e">
        <v>#N/A</v>
      </c>
      <c r="E655" s="43" t="e">
        <v>#N/A</v>
      </c>
      <c r="F655" s="43" t="e">
        <v>#N/A</v>
      </c>
      <c r="G655" s="43" t="e">
        <v>#N/A</v>
      </c>
    </row>
    <row r="656" spans="1:7">
      <c r="A656" s="45">
        <v>43647</v>
      </c>
      <c r="B656" s="46" t="e">
        <v>#N/A</v>
      </c>
      <c r="C656" s="43" t="e">
        <v>#N/A</v>
      </c>
      <c r="D656" s="43" t="e">
        <v>#N/A</v>
      </c>
      <c r="E656" s="43" t="e">
        <v>#N/A</v>
      </c>
      <c r="F656" s="43" t="e">
        <v>#N/A</v>
      </c>
      <c r="G656" s="43" t="e">
        <v>#N/A</v>
      </c>
    </row>
    <row r="657" spans="1:7">
      <c r="A657" s="45">
        <v>43648</v>
      </c>
      <c r="B657" s="46" t="e">
        <v>#N/A</v>
      </c>
      <c r="C657" s="43" t="e">
        <v>#N/A</v>
      </c>
      <c r="D657" s="43" t="e">
        <v>#N/A</v>
      </c>
      <c r="E657" s="43" t="e">
        <v>#N/A</v>
      </c>
      <c r="F657" s="43" t="e">
        <v>#N/A</v>
      </c>
      <c r="G657" s="43" t="e">
        <v>#N/A</v>
      </c>
    </row>
    <row r="658" spans="1:7">
      <c r="A658" s="45">
        <v>43649</v>
      </c>
      <c r="B658" s="46" t="e">
        <v>#N/A</v>
      </c>
      <c r="C658" s="43" t="e">
        <v>#N/A</v>
      </c>
      <c r="D658" s="43" t="e">
        <v>#N/A</v>
      </c>
      <c r="E658" s="43" t="e">
        <v>#N/A</v>
      </c>
      <c r="F658" s="43" t="e">
        <v>#N/A</v>
      </c>
      <c r="G658" s="43" t="e">
        <v>#N/A</v>
      </c>
    </row>
    <row r="659" spans="1:7">
      <c r="A659" s="45">
        <v>43650</v>
      </c>
      <c r="B659" s="46" t="e">
        <v>#N/A</v>
      </c>
      <c r="C659" s="43" t="e">
        <v>#N/A</v>
      </c>
      <c r="D659" s="43" t="e">
        <v>#N/A</v>
      </c>
      <c r="E659" s="43" t="e">
        <v>#N/A</v>
      </c>
      <c r="F659" s="43" t="e">
        <v>#N/A</v>
      </c>
      <c r="G659" s="43" t="e">
        <v>#N/A</v>
      </c>
    </row>
    <row r="660" spans="1:7">
      <c r="A660" s="45">
        <v>43651</v>
      </c>
      <c r="B660" s="46" t="e">
        <v>#N/A</v>
      </c>
      <c r="C660" s="43" t="e">
        <v>#N/A</v>
      </c>
      <c r="D660" s="43" t="e">
        <v>#N/A</v>
      </c>
      <c r="E660" s="43" t="e">
        <v>#N/A</v>
      </c>
      <c r="F660" s="43" t="e">
        <v>#N/A</v>
      </c>
      <c r="G660" s="43" t="e">
        <v>#N/A</v>
      </c>
    </row>
    <row r="661" spans="1:7">
      <c r="A661" s="45">
        <v>43654</v>
      </c>
      <c r="B661" s="46" t="e">
        <v>#N/A</v>
      </c>
      <c r="C661" s="43" t="e">
        <v>#N/A</v>
      </c>
      <c r="D661" s="43" t="e">
        <v>#N/A</v>
      </c>
      <c r="E661" s="43" t="e">
        <v>#N/A</v>
      </c>
      <c r="F661" s="43" t="e">
        <v>#N/A</v>
      </c>
      <c r="G661" s="43" t="e">
        <v>#N/A</v>
      </c>
    </row>
    <row r="662" spans="1:7">
      <c r="A662" s="45">
        <v>43655</v>
      </c>
      <c r="B662" s="46" t="e">
        <v>#N/A</v>
      </c>
      <c r="C662" s="43" t="e">
        <v>#N/A</v>
      </c>
      <c r="D662" s="43" t="e">
        <v>#N/A</v>
      </c>
      <c r="E662" s="43" t="e">
        <v>#N/A</v>
      </c>
      <c r="F662" s="43" t="e">
        <v>#N/A</v>
      </c>
      <c r="G662" s="43" t="e">
        <v>#N/A</v>
      </c>
    </row>
    <row r="663" spans="1:7">
      <c r="A663" s="45">
        <v>43656</v>
      </c>
      <c r="B663" s="46" t="e">
        <v>#N/A</v>
      </c>
      <c r="C663" s="43" t="e">
        <v>#N/A</v>
      </c>
      <c r="D663" s="43" t="e">
        <v>#N/A</v>
      </c>
      <c r="E663" s="43" t="e">
        <v>#N/A</v>
      </c>
      <c r="F663" s="43" t="e">
        <v>#N/A</v>
      </c>
      <c r="G663" s="43" t="e">
        <v>#N/A</v>
      </c>
    </row>
    <row r="664" spans="1:7">
      <c r="A664" s="45">
        <v>43657</v>
      </c>
      <c r="B664" s="46" t="e">
        <v>#N/A</v>
      </c>
      <c r="C664" s="43" t="e">
        <v>#N/A</v>
      </c>
      <c r="D664" s="43" t="e">
        <v>#N/A</v>
      </c>
      <c r="E664" s="43" t="e">
        <v>#N/A</v>
      </c>
      <c r="F664" s="43" t="e">
        <v>#N/A</v>
      </c>
      <c r="G664" s="43" t="e">
        <v>#N/A</v>
      </c>
    </row>
    <row r="665" spans="1:7">
      <c r="A665" s="45">
        <v>43658</v>
      </c>
      <c r="B665" s="46" t="e">
        <v>#N/A</v>
      </c>
      <c r="C665" s="43" t="e">
        <v>#N/A</v>
      </c>
      <c r="D665" s="43" t="e">
        <v>#N/A</v>
      </c>
      <c r="E665" s="43" t="e">
        <v>#N/A</v>
      </c>
      <c r="F665" s="43" t="e">
        <v>#N/A</v>
      </c>
      <c r="G665" s="43" t="e">
        <v>#N/A</v>
      </c>
    </row>
    <row r="666" spans="1:7">
      <c r="A666" s="45">
        <v>43661</v>
      </c>
      <c r="B666" s="46" t="e">
        <v>#N/A</v>
      </c>
      <c r="C666" s="43" t="e">
        <v>#N/A</v>
      </c>
      <c r="D666" s="43" t="e">
        <v>#N/A</v>
      </c>
      <c r="E666" s="43" t="e">
        <v>#N/A</v>
      </c>
      <c r="F666" s="43" t="e">
        <v>#N/A</v>
      </c>
      <c r="G666" s="43" t="e">
        <v>#N/A</v>
      </c>
    </row>
    <row r="667" spans="1:7">
      <c r="A667" s="45">
        <v>43662</v>
      </c>
      <c r="B667" s="46" t="e">
        <v>#N/A</v>
      </c>
      <c r="C667" s="43" t="e">
        <v>#N/A</v>
      </c>
      <c r="D667" s="43" t="e">
        <v>#N/A</v>
      </c>
      <c r="E667" s="43" t="e">
        <v>#N/A</v>
      </c>
      <c r="F667" s="43" t="e">
        <v>#N/A</v>
      </c>
      <c r="G667" s="43" t="e">
        <v>#N/A</v>
      </c>
    </row>
    <row r="668" spans="1:7">
      <c r="A668" s="45">
        <v>43663</v>
      </c>
      <c r="B668" s="46" t="e">
        <v>#N/A</v>
      </c>
      <c r="C668" s="43" t="e">
        <v>#N/A</v>
      </c>
      <c r="D668" s="43" t="e">
        <v>#N/A</v>
      </c>
      <c r="E668" s="43" t="e">
        <v>#N/A</v>
      </c>
      <c r="F668" s="43" t="e">
        <v>#N/A</v>
      </c>
      <c r="G668" s="43" t="e">
        <v>#N/A</v>
      </c>
    </row>
    <row r="669" spans="1:7">
      <c r="A669" s="45">
        <v>43664</v>
      </c>
      <c r="B669" s="46" t="e">
        <v>#N/A</v>
      </c>
      <c r="C669" s="43" t="e">
        <v>#N/A</v>
      </c>
      <c r="D669" s="43" t="e">
        <v>#N/A</v>
      </c>
      <c r="E669" s="43" t="e">
        <v>#N/A</v>
      </c>
      <c r="F669" s="43" t="e">
        <v>#N/A</v>
      </c>
      <c r="G669" s="43" t="e">
        <v>#N/A</v>
      </c>
    </row>
    <row r="670" spans="1:7">
      <c r="A670" s="45">
        <v>43665</v>
      </c>
      <c r="B670" s="46" t="e">
        <v>#N/A</v>
      </c>
      <c r="C670" s="43" t="e">
        <v>#N/A</v>
      </c>
      <c r="D670" s="43" t="e">
        <v>#N/A</v>
      </c>
      <c r="E670" s="43" t="e">
        <v>#N/A</v>
      </c>
      <c r="F670" s="43" t="e">
        <v>#N/A</v>
      </c>
      <c r="G670" s="43" t="e">
        <v>#N/A</v>
      </c>
    </row>
    <row r="671" spans="1:7">
      <c r="A671" s="45">
        <v>43668</v>
      </c>
      <c r="B671" s="46" t="e">
        <v>#N/A</v>
      </c>
      <c r="C671" s="43" t="e">
        <v>#N/A</v>
      </c>
      <c r="D671" s="43" t="e">
        <v>#N/A</v>
      </c>
      <c r="E671" s="43" t="e">
        <v>#N/A</v>
      </c>
      <c r="F671" s="43" t="e">
        <v>#N/A</v>
      </c>
      <c r="G671" s="43" t="e">
        <v>#N/A</v>
      </c>
    </row>
    <row r="672" spans="1:7">
      <c r="A672" s="45">
        <v>43669</v>
      </c>
      <c r="B672" s="46" t="e">
        <v>#N/A</v>
      </c>
      <c r="C672" s="43" t="e">
        <v>#N/A</v>
      </c>
      <c r="D672" s="43" t="e">
        <v>#N/A</v>
      </c>
      <c r="E672" s="43" t="e">
        <v>#N/A</v>
      </c>
      <c r="F672" s="43" t="e">
        <v>#N/A</v>
      </c>
      <c r="G672" s="43" t="e">
        <v>#N/A</v>
      </c>
    </row>
    <row r="673" spans="1:7">
      <c r="A673" s="45">
        <v>43670</v>
      </c>
      <c r="B673" s="46" t="e">
        <v>#N/A</v>
      </c>
      <c r="C673" s="43" t="e">
        <v>#N/A</v>
      </c>
      <c r="D673" s="43" t="e">
        <v>#N/A</v>
      </c>
      <c r="E673" s="43" t="e">
        <v>#N/A</v>
      </c>
      <c r="F673" s="43" t="e">
        <v>#N/A</v>
      </c>
      <c r="G673" s="43" t="e">
        <v>#N/A</v>
      </c>
    </row>
    <row r="674" spans="1:7">
      <c r="A674" s="45">
        <v>43671</v>
      </c>
      <c r="B674" s="46" t="e">
        <v>#N/A</v>
      </c>
      <c r="C674" s="43" t="e">
        <v>#N/A</v>
      </c>
      <c r="D674" s="43" t="e">
        <v>#N/A</v>
      </c>
      <c r="E674" s="43" t="e">
        <v>#N/A</v>
      </c>
      <c r="F674" s="43" t="e">
        <v>#N/A</v>
      </c>
      <c r="G674" s="43" t="e">
        <v>#N/A</v>
      </c>
    </row>
    <row r="675" spans="1:7">
      <c r="A675" s="45">
        <v>43672</v>
      </c>
      <c r="B675" s="46" t="e">
        <v>#N/A</v>
      </c>
      <c r="C675" s="43" t="e">
        <v>#N/A</v>
      </c>
      <c r="D675" s="43" t="e">
        <v>#N/A</v>
      </c>
      <c r="E675" s="43" t="e">
        <v>#N/A</v>
      </c>
      <c r="F675" s="43" t="e">
        <v>#N/A</v>
      </c>
      <c r="G675" s="43" t="e">
        <v>#N/A</v>
      </c>
    </row>
    <row r="676" spans="1:7">
      <c r="A676" s="45">
        <v>43675</v>
      </c>
      <c r="B676" s="46" t="e">
        <v>#N/A</v>
      </c>
      <c r="C676" s="43" t="e">
        <v>#N/A</v>
      </c>
      <c r="D676" s="43" t="e">
        <v>#N/A</v>
      </c>
      <c r="E676" s="43" t="e">
        <v>#N/A</v>
      </c>
      <c r="F676" s="43" t="e">
        <v>#N/A</v>
      </c>
      <c r="G676" s="43" t="e">
        <v>#N/A</v>
      </c>
    </row>
    <row r="677" spans="1:7">
      <c r="A677" s="45">
        <v>43676</v>
      </c>
      <c r="B677" s="46" t="e">
        <v>#N/A</v>
      </c>
      <c r="C677" s="43" t="e">
        <v>#N/A</v>
      </c>
      <c r="D677" s="43" t="e">
        <v>#N/A</v>
      </c>
      <c r="E677" s="43" t="e">
        <v>#N/A</v>
      </c>
      <c r="F677" s="43" t="e">
        <v>#N/A</v>
      </c>
      <c r="G677" s="43" t="e">
        <v>#N/A</v>
      </c>
    </row>
    <row r="678" spans="1:7">
      <c r="A678" s="45">
        <v>43677</v>
      </c>
      <c r="B678" s="46" t="e">
        <v>#N/A</v>
      </c>
      <c r="C678" s="43" t="e">
        <v>#N/A</v>
      </c>
      <c r="D678" s="43" t="e">
        <v>#N/A</v>
      </c>
      <c r="E678" s="43" t="e">
        <v>#N/A</v>
      </c>
      <c r="F678" s="43" t="e">
        <v>#N/A</v>
      </c>
      <c r="G678" s="43" t="e">
        <v>#N/A</v>
      </c>
    </row>
    <row r="679" spans="1:7">
      <c r="A679" s="45">
        <v>43678</v>
      </c>
      <c r="B679" s="46" t="e">
        <v>#N/A</v>
      </c>
      <c r="C679" s="43" t="e">
        <v>#N/A</v>
      </c>
      <c r="D679" s="43" t="e">
        <v>#N/A</v>
      </c>
      <c r="E679" s="43" t="e">
        <v>#N/A</v>
      </c>
      <c r="F679" s="43" t="e">
        <v>#N/A</v>
      </c>
      <c r="G679" s="43" t="e">
        <v>#N/A</v>
      </c>
    </row>
    <row r="680" spans="1:7">
      <c r="A680" s="45">
        <v>43679</v>
      </c>
      <c r="B680" s="46" t="e">
        <v>#N/A</v>
      </c>
      <c r="C680" s="43" t="e">
        <v>#N/A</v>
      </c>
      <c r="D680" s="43" t="e">
        <v>#N/A</v>
      </c>
      <c r="E680" s="43" t="e">
        <v>#N/A</v>
      </c>
      <c r="F680" s="43" t="e">
        <v>#N/A</v>
      </c>
      <c r="G680" s="43" t="e">
        <v>#N/A</v>
      </c>
    </row>
    <row r="681" spans="1:7">
      <c r="A681" s="45">
        <v>43682</v>
      </c>
      <c r="B681" s="46" t="e">
        <v>#N/A</v>
      </c>
      <c r="C681" s="43" t="e">
        <v>#N/A</v>
      </c>
      <c r="D681" s="43" t="e">
        <v>#N/A</v>
      </c>
      <c r="E681" s="43" t="e">
        <v>#N/A</v>
      </c>
      <c r="F681" s="43" t="e">
        <v>#N/A</v>
      </c>
      <c r="G681" s="43" t="e">
        <v>#N/A</v>
      </c>
    </row>
    <row r="682" spans="1:7">
      <c r="A682" s="45">
        <v>43683</v>
      </c>
      <c r="B682" s="46" t="e">
        <v>#N/A</v>
      </c>
      <c r="C682" s="43" t="e">
        <v>#N/A</v>
      </c>
      <c r="D682" s="43" t="e">
        <v>#N/A</v>
      </c>
      <c r="E682" s="43" t="e">
        <v>#N/A</v>
      </c>
      <c r="F682" s="43" t="e">
        <v>#N/A</v>
      </c>
      <c r="G682" s="43" t="e">
        <v>#N/A</v>
      </c>
    </row>
    <row r="683" spans="1:7">
      <c r="A683" s="45">
        <v>43684</v>
      </c>
      <c r="B683" s="46" t="e">
        <v>#N/A</v>
      </c>
      <c r="C683" s="43" t="e">
        <v>#N/A</v>
      </c>
      <c r="D683" s="43" t="e">
        <v>#N/A</v>
      </c>
      <c r="E683" s="43" t="e">
        <v>#N/A</v>
      </c>
      <c r="F683" s="43" t="e">
        <v>#N/A</v>
      </c>
      <c r="G683" s="43" t="e">
        <v>#N/A</v>
      </c>
    </row>
    <row r="684" spans="1:7">
      <c r="A684" s="45">
        <v>43685</v>
      </c>
      <c r="B684" s="46" t="e">
        <v>#N/A</v>
      </c>
      <c r="C684" s="43" t="e">
        <v>#N/A</v>
      </c>
      <c r="D684" s="43" t="e">
        <v>#N/A</v>
      </c>
      <c r="E684" s="43" t="e">
        <v>#N/A</v>
      </c>
      <c r="F684" s="43" t="e">
        <v>#N/A</v>
      </c>
      <c r="G684" s="43" t="e">
        <v>#N/A</v>
      </c>
    </row>
    <row r="685" spans="1:7">
      <c r="A685" s="45">
        <v>43686</v>
      </c>
      <c r="B685" s="46" t="e">
        <v>#N/A</v>
      </c>
      <c r="C685" s="43" t="e">
        <v>#N/A</v>
      </c>
      <c r="D685" s="43" t="e">
        <v>#N/A</v>
      </c>
      <c r="E685" s="43" t="e">
        <v>#N/A</v>
      </c>
      <c r="F685" s="43" t="e">
        <v>#N/A</v>
      </c>
      <c r="G685" s="43" t="e">
        <v>#N/A</v>
      </c>
    </row>
    <row r="686" spans="1:7">
      <c r="A686" s="45">
        <v>43689</v>
      </c>
      <c r="B686" s="46" t="e">
        <v>#N/A</v>
      </c>
      <c r="C686" s="43" t="e">
        <v>#N/A</v>
      </c>
      <c r="D686" s="43" t="e">
        <v>#N/A</v>
      </c>
      <c r="E686" s="43" t="e">
        <v>#N/A</v>
      </c>
      <c r="F686" s="43" t="e">
        <v>#N/A</v>
      </c>
      <c r="G686" s="43" t="e">
        <v>#N/A</v>
      </c>
    </row>
    <row r="687" spans="1:7">
      <c r="A687" s="45">
        <v>43690</v>
      </c>
      <c r="B687" s="46" t="e">
        <v>#N/A</v>
      </c>
      <c r="C687" s="43" t="e">
        <v>#N/A</v>
      </c>
      <c r="D687" s="43" t="e">
        <v>#N/A</v>
      </c>
      <c r="E687" s="43" t="e">
        <v>#N/A</v>
      </c>
      <c r="F687" s="43" t="e">
        <v>#N/A</v>
      </c>
      <c r="G687" s="43" t="e">
        <v>#N/A</v>
      </c>
    </row>
    <row r="688" spans="1:7">
      <c r="A688" s="45">
        <v>43691</v>
      </c>
      <c r="B688" s="46" t="e">
        <v>#N/A</v>
      </c>
      <c r="C688" s="43" t="e">
        <v>#N/A</v>
      </c>
      <c r="D688" s="43" t="e">
        <v>#N/A</v>
      </c>
      <c r="E688" s="43" t="e">
        <v>#N/A</v>
      </c>
      <c r="F688" s="43" t="e">
        <v>#N/A</v>
      </c>
      <c r="G688" s="43" t="e">
        <v>#N/A</v>
      </c>
    </row>
    <row r="689" spans="1:7">
      <c r="A689" s="45">
        <v>43692</v>
      </c>
      <c r="B689" s="46" t="e">
        <v>#N/A</v>
      </c>
      <c r="C689" s="43" t="e">
        <v>#N/A</v>
      </c>
      <c r="D689" s="43" t="e">
        <v>#N/A</v>
      </c>
      <c r="E689" s="43" t="e">
        <v>#N/A</v>
      </c>
      <c r="F689" s="43" t="e">
        <v>#N/A</v>
      </c>
      <c r="G689" s="43" t="e">
        <v>#N/A</v>
      </c>
    </row>
    <row r="690" spans="1:7">
      <c r="A690" s="45">
        <v>43693</v>
      </c>
      <c r="B690" s="46" t="e">
        <v>#N/A</v>
      </c>
      <c r="C690" s="43" t="e">
        <v>#N/A</v>
      </c>
      <c r="D690" s="43" t="e">
        <v>#N/A</v>
      </c>
      <c r="E690" s="43" t="e">
        <v>#N/A</v>
      </c>
      <c r="F690" s="43" t="e">
        <v>#N/A</v>
      </c>
      <c r="G690" s="43" t="e">
        <v>#N/A</v>
      </c>
    </row>
    <row r="691" spans="1:7">
      <c r="A691" s="45">
        <v>43696</v>
      </c>
      <c r="B691" s="46" t="e">
        <v>#N/A</v>
      </c>
      <c r="C691" s="43" t="e">
        <v>#N/A</v>
      </c>
      <c r="D691" s="43" t="e">
        <v>#N/A</v>
      </c>
      <c r="E691" s="43" t="e">
        <v>#N/A</v>
      </c>
      <c r="F691" s="43" t="e">
        <v>#N/A</v>
      </c>
      <c r="G691" s="43" t="e">
        <v>#N/A</v>
      </c>
    </row>
    <row r="692" spans="1:7">
      <c r="A692" s="45">
        <v>43697</v>
      </c>
      <c r="B692" s="46" t="e">
        <v>#N/A</v>
      </c>
      <c r="C692" s="43" t="e">
        <v>#N/A</v>
      </c>
      <c r="D692" s="43" t="e">
        <v>#N/A</v>
      </c>
      <c r="E692" s="43" t="e">
        <v>#N/A</v>
      </c>
      <c r="F692" s="43" t="e">
        <v>#N/A</v>
      </c>
      <c r="G692" s="43" t="e">
        <v>#N/A</v>
      </c>
    </row>
    <row r="693" spans="1:7">
      <c r="A693" s="45">
        <v>43698</v>
      </c>
      <c r="B693" s="46" t="e">
        <v>#N/A</v>
      </c>
      <c r="C693" s="43" t="e">
        <v>#N/A</v>
      </c>
      <c r="D693" s="43" t="e">
        <v>#N/A</v>
      </c>
      <c r="E693" s="43" t="e">
        <v>#N/A</v>
      </c>
      <c r="F693" s="43" t="e">
        <v>#N/A</v>
      </c>
      <c r="G693" s="43" t="e">
        <v>#N/A</v>
      </c>
    </row>
    <row r="694" spans="1:7">
      <c r="A694" s="45">
        <v>43699</v>
      </c>
      <c r="B694" s="46" t="e">
        <v>#N/A</v>
      </c>
      <c r="C694" s="43" t="e">
        <v>#N/A</v>
      </c>
      <c r="D694" s="43" t="e">
        <v>#N/A</v>
      </c>
      <c r="E694" s="43" t="e">
        <v>#N/A</v>
      </c>
      <c r="F694" s="43" t="e">
        <v>#N/A</v>
      </c>
      <c r="G694" s="43" t="e">
        <v>#N/A</v>
      </c>
    </row>
    <row r="695" spans="1:7">
      <c r="A695" s="45">
        <v>43700</v>
      </c>
      <c r="B695" s="46" t="e">
        <v>#N/A</v>
      </c>
      <c r="C695" s="43" t="e">
        <v>#N/A</v>
      </c>
      <c r="D695" s="43" t="e">
        <v>#N/A</v>
      </c>
      <c r="E695" s="43" t="e">
        <v>#N/A</v>
      </c>
      <c r="F695" s="43" t="e">
        <v>#N/A</v>
      </c>
      <c r="G695" s="43" t="e">
        <v>#N/A</v>
      </c>
    </row>
    <row r="696" spans="1:7">
      <c r="A696" s="45">
        <v>43703</v>
      </c>
      <c r="B696" s="46" t="e">
        <v>#N/A</v>
      </c>
      <c r="C696" s="43" t="e">
        <v>#N/A</v>
      </c>
      <c r="D696" s="43" t="e">
        <v>#N/A</v>
      </c>
      <c r="E696" s="43" t="e">
        <v>#N/A</v>
      </c>
      <c r="F696" s="43" t="e">
        <v>#N/A</v>
      </c>
      <c r="G696" s="43" t="e">
        <v>#N/A</v>
      </c>
    </row>
    <row r="697" spans="1:7">
      <c r="A697" s="45">
        <v>43704</v>
      </c>
      <c r="B697" s="46" t="e">
        <v>#N/A</v>
      </c>
      <c r="C697" s="43" t="e">
        <v>#N/A</v>
      </c>
      <c r="D697" s="43" t="e">
        <v>#N/A</v>
      </c>
      <c r="E697" s="43" t="e">
        <v>#N/A</v>
      </c>
      <c r="F697" s="43" t="e">
        <v>#N/A</v>
      </c>
      <c r="G697" s="43" t="e">
        <v>#N/A</v>
      </c>
    </row>
    <row r="698" spans="1:7">
      <c r="A698" s="45">
        <v>43705</v>
      </c>
      <c r="B698" s="46" t="e">
        <v>#N/A</v>
      </c>
      <c r="C698" s="43" t="e">
        <v>#N/A</v>
      </c>
      <c r="D698" s="43" t="e">
        <v>#N/A</v>
      </c>
      <c r="E698" s="43" t="e">
        <v>#N/A</v>
      </c>
      <c r="F698" s="43" t="e">
        <v>#N/A</v>
      </c>
      <c r="G698" s="43" t="e">
        <v>#N/A</v>
      </c>
    </row>
    <row r="699" spans="1:7">
      <c r="A699" s="45">
        <v>43706</v>
      </c>
      <c r="B699" s="46" t="e">
        <v>#N/A</v>
      </c>
      <c r="C699" s="43" t="e">
        <v>#N/A</v>
      </c>
      <c r="D699" s="43" t="e">
        <v>#N/A</v>
      </c>
      <c r="E699" s="43" t="e">
        <v>#N/A</v>
      </c>
      <c r="F699" s="43" t="e">
        <v>#N/A</v>
      </c>
      <c r="G699" s="43" t="e">
        <v>#N/A</v>
      </c>
    </row>
    <row r="700" spans="1:7">
      <c r="A700" s="45">
        <v>43707</v>
      </c>
      <c r="B700" s="46" t="e">
        <v>#N/A</v>
      </c>
      <c r="C700" s="43" t="e">
        <v>#N/A</v>
      </c>
      <c r="D700" s="43" t="e">
        <v>#N/A</v>
      </c>
      <c r="E700" s="43" t="e">
        <v>#N/A</v>
      </c>
      <c r="F700" s="43" t="e">
        <v>#N/A</v>
      </c>
      <c r="G700" s="43" t="e">
        <v>#N/A</v>
      </c>
    </row>
    <row r="701" spans="1:7">
      <c r="A701" s="45">
        <v>43710</v>
      </c>
      <c r="B701" s="46" t="e">
        <v>#N/A</v>
      </c>
      <c r="C701" s="43" t="e">
        <v>#N/A</v>
      </c>
      <c r="D701" s="43" t="e">
        <v>#N/A</v>
      </c>
      <c r="E701" s="43" t="e">
        <v>#N/A</v>
      </c>
      <c r="F701" s="43" t="e">
        <v>#N/A</v>
      </c>
      <c r="G701" s="43" t="e">
        <v>#N/A</v>
      </c>
    </row>
    <row r="702" spans="1:7">
      <c r="A702" s="45">
        <v>43711</v>
      </c>
      <c r="B702" s="46" t="e">
        <v>#N/A</v>
      </c>
      <c r="C702" s="43" t="e">
        <v>#N/A</v>
      </c>
      <c r="D702" s="43" t="e">
        <v>#N/A</v>
      </c>
      <c r="E702" s="43" t="e">
        <v>#N/A</v>
      </c>
      <c r="F702" s="43" t="e">
        <v>#N/A</v>
      </c>
      <c r="G702" s="43" t="e">
        <v>#N/A</v>
      </c>
    </row>
    <row r="703" spans="1:7">
      <c r="A703" s="45">
        <v>43712</v>
      </c>
      <c r="B703" s="46" t="e">
        <v>#N/A</v>
      </c>
      <c r="C703" s="43" t="e">
        <v>#N/A</v>
      </c>
      <c r="D703" s="43" t="e">
        <v>#N/A</v>
      </c>
      <c r="E703" s="43" t="e">
        <v>#N/A</v>
      </c>
      <c r="F703" s="43" t="e">
        <v>#N/A</v>
      </c>
      <c r="G703" s="43" t="e">
        <v>#N/A</v>
      </c>
    </row>
    <row r="704" spans="1:7">
      <c r="A704" s="45">
        <v>43713</v>
      </c>
      <c r="B704" s="46" t="e">
        <v>#N/A</v>
      </c>
      <c r="C704" s="43" t="e">
        <v>#N/A</v>
      </c>
      <c r="D704" s="43" t="e">
        <v>#N/A</v>
      </c>
      <c r="E704" s="43" t="e">
        <v>#N/A</v>
      </c>
      <c r="F704" s="43" t="e">
        <v>#N/A</v>
      </c>
      <c r="G704" s="43" t="e">
        <v>#N/A</v>
      </c>
    </row>
    <row r="705" spans="1:7">
      <c r="A705" s="45">
        <v>43714</v>
      </c>
      <c r="B705" s="46" t="e">
        <v>#N/A</v>
      </c>
      <c r="C705" s="43" t="e">
        <v>#N/A</v>
      </c>
      <c r="D705" s="43" t="e">
        <v>#N/A</v>
      </c>
      <c r="E705" s="43" t="e">
        <v>#N/A</v>
      </c>
      <c r="F705" s="43" t="e">
        <v>#N/A</v>
      </c>
      <c r="G705" s="43" t="e">
        <v>#N/A</v>
      </c>
    </row>
    <row r="706" spans="1:7">
      <c r="A706" s="45">
        <v>43717</v>
      </c>
      <c r="B706" s="46" t="e">
        <v>#N/A</v>
      </c>
      <c r="C706" s="43" t="e">
        <v>#N/A</v>
      </c>
      <c r="D706" s="43" t="e">
        <v>#N/A</v>
      </c>
      <c r="E706" s="43" t="e">
        <v>#N/A</v>
      </c>
      <c r="F706" s="43" t="e">
        <v>#N/A</v>
      </c>
      <c r="G706" s="43" t="e">
        <v>#N/A</v>
      </c>
    </row>
    <row r="707" spans="1:7">
      <c r="A707" s="45">
        <v>43718</v>
      </c>
      <c r="B707" s="46" t="e">
        <v>#N/A</v>
      </c>
      <c r="C707" s="43" t="e">
        <v>#N/A</v>
      </c>
      <c r="D707" s="43" t="e">
        <v>#N/A</v>
      </c>
      <c r="E707" s="43" t="e">
        <v>#N/A</v>
      </c>
      <c r="F707" s="43" t="e">
        <v>#N/A</v>
      </c>
      <c r="G707" s="43" t="e">
        <v>#N/A</v>
      </c>
    </row>
    <row r="708" spans="1:7">
      <c r="A708" s="45">
        <v>43719</v>
      </c>
      <c r="B708" s="46" t="e">
        <v>#N/A</v>
      </c>
      <c r="C708" s="43" t="e">
        <v>#N/A</v>
      </c>
      <c r="D708" s="43" t="e">
        <v>#N/A</v>
      </c>
      <c r="E708" s="43" t="e">
        <v>#N/A</v>
      </c>
      <c r="F708" s="43" t="e">
        <v>#N/A</v>
      </c>
      <c r="G708" s="43" t="e">
        <v>#N/A</v>
      </c>
    </row>
    <row r="709" spans="1:7">
      <c r="A709" s="45">
        <v>43720</v>
      </c>
      <c r="B709" s="46" t="e">
        <v>#N/A</v>
      </c>
      <c r="C709" s="43" t="e">
        <v>#N/A</v>
      </c>
      <c r="D709" s="43" t="e">
        <v>#N/A</v>
      </c>
      <c r="E709" s="43" t="e">
        <v>#N/A</v>
      </c>
      <c r="F709" s="43" t="e">
        <v>#N/A</v>
      </c>
      <c r="G709" s="43" t="e">
        <v>#N/A</v>
      </c>
    </row>
    <row r="710" spans="1:7">
      <c r="A710" s="45">
        <v>43721</v>
      </c>
      <c r="B710" s="46" t="e">
        <v>#N/A</v>
      </c>
      <c r="C710" s="43" t="e">
        <v>#N/A</v>
      </c>
      <c r="D710" s="43" t="e">
        <v>#N/A</v>
      </c>
      <c r="E710" s="43" t="e">
        <v>#N/A</v>
      </c>
      <c r="F710" s="43" t="e">
        <v>#N/A</v>
      </c>
      <c r="G710" s="43" t="e">
        <v>#N/A</v>
      </c>
    </row>
    <row r="711" spans="1:7">
      <c r="A711" s="45">
        <v>43724</v>
      </c>
      <c r="B711" s="46" t="e">
        <v>#N/A</v>
      </c>
      <c r="C711" s="43" t="e">
        <v>#N/A</v>
      </c>
      <c r="D711" s="43" t="e">
        <v>#N/A</v>
      </c>
      <c r="E711" s="43" t="e">
        <v>#N/A</v>
      </c>
      <c r="F711" s="43" t="e">
        <v>#N/A</v>
      </c>
      <c r="G711" s="43" t="e">
        <v>#N/A</v>
      </c>
    </row>
    <row r="712" spans="1:7">
      <c r="A712" s="45">
        <v>43725</v>
      </c>
      <c r="B712" s="46" t="e">
        <v>#N/A</v>
      </c>
      <c r="C712" s="43" t="e">
        <v>#N/A</v>
      </c>
      <c r="D712" s="43" t="e">
        <v>#N/A</v>
      </c>
      <c r="E712" s="43" t="e">
        <v>#N/A</v>
      </c>
      <c r="F712" s="43" t="e">
        <v>#N/A</v>
      </c>
      <c r="G712" s="43" t="e">
        <v>#N/A</v>
      </c>
    </row>
    <row r="713" spans="1:7">
      <c r="A713" s="45">
        <v>43726</v>
      </c>
      <c r="B713" s="46" t="e">
        <v>#N/A</v>
      </c>
      <c r="C713" s="43" t="e">
        <v>#N/A</v>
      </c>
      <c r="D713" s="43" t="e">
        <v>#N/A</v>
      </c>
      <c r="E713" s="43" t="e">
        <v>#N/A</v>
      </c>
      <c r="F713" s="43" t="e">
        <v>#N/A</v>
      </c>
      <c r="G713" s="43" t="e">
        <v>#N/A</v>
      </c>
    </row>
    <row r="714" spans="1:7">
      <c r="A714" s="45">
        <v>43727</v>
      </c>
      <c r="B714" s="46" t="e">
        <v>#N/A</v>
      </c>
      <c r="C714" s="43" t="e">
        <v>#N/A</v>
      </c>
      <c r="D714" s="43" t="e">
        <v>#N/A</v>
      </c>
      <c r="E714" s="43" t="e">
        <v>#N/A</v>
      </c>
      <c r="F714" s="43" t="e">
        <v>#N/A</v>
      </c>
      <c r="G714" s="43" t="e">
        <v>#N/A</v>
      </c>
    </row>
    <row r="715" spans="1:7">
      <c r="A715" s="45">
        <v>43728</v>
      </c>
      <c r="B715" s="46" t="e">
        <v>#N/A</v>
      </c>
      <c r="C715" s="43" t="e">
        <v>#N/A</v>
      </c>
      <c r="D715" s="43" t="e">
        <v>#N/A</v>
      </c>
      <c r="E715" s="43" t="e">
        <v>#N/A</v>
      </c>
      <c r="F715" s="43" t="e">
        <v>#N/A</v>
      </c>
      <c r="G715" s="43" t="e">
        <v>#N/A</v>
      </c>
    </row>
    <row r="716" spans="1:7">
      <c r="A716" s="45">
        <v>43731</v>
      </c>
      <c r="B716" s="46" t="e">
        <v>#N/A</v>
      </c>
      <c r="C716" s="43" t="e">
        <v>#N/A</v>
      </c>
      <c r="D716" s="43" t="e">
        <v>#N/A</v>
      </c>
      <c r="E716" s="43" t="e">
        <v>#N/A</v>
      </c>
      <c r="F716" s="43" t="e">
        <v>#N/A</v>
      </c>
      <c r="G716" s="43" t="e">
        <v>#N/A</v>
      </c>
    </row>
    <row r="717" spans="1:7">
      <c r="A717" s="45">
        <v>43732</v>
      </c>
      <c r="B717" s="46" t="e">
        <v>#N/A</v>
      </c>
      <c r="C717" s="43" t="e">
        <v>#N/A</v>
      </c>
      <c r="D717" s="43" t="e">
        <v>#N/A</v>
      </c>
      <c r="E717" s="43" t="e">
        <v>#N/A</v>
      </c>
      <c r="F717" s="43" t="e">
        <v>#N/A</v>
      </c>
      <c r="G717" s="43" t="e">
        <v>#N/A</v>
      </c>
    </row>
    <row r="718" spans="1:7">
      <c r="A718" s="45">
        <v>43733</v>
      </c>
      <c r="B718" s="46" t="e">
        <v>#N/A</v>
      </c>
      <c r="C718" s="43" t="e">
        <v>#N/A</v>
      </c>
      <c r="D718" s="43" t="e">
        <v>#N/A</v>
      </c>
      <c r="E718" s="43" t="e">
        <v>#N/A</v>
      </c>
      <c r="F718" s="43" t="e">
        <v>#N/A</v>
      </c>
      <c r="G718" s="43" t="e">
        <v>#N/A</v>
      </c>
    </row>
    <row r="719" spans="1:7">
      <c r="A719" s="45">
        <v>43734</v>
      </c>
      <c r="B719" s="46" t="e">
        <v>#N/A</v>
      </c>
      <c r="C719" s="43" t="e">
        <v>#N/A</v>
      </c>
      <c r="D719" s="43" t="e">
        <v>#N/A</v>
      </c>
      <c r="E719" s="43" t="e">
        <v>#N/A</v>
      </c>
      <c r="F719" s="43" t="e">
        <v>#N/A</v>
      </c>
      <c r="G719" s="43" t="e">
        <v>#N/A</v>
      </c>
    </row>
    <row r="720" spans="1:7">
      <c r="A720" s="45">
        <v>43735</v>
      </c>
      <c r="B720" s="46" t="e">
        <v>#N/A</v>
      </c>
      <c r="C720" s="43" t="e">
        <v>#N/A</v>
      </c>
      <c r="D720" s="43" t="e">
        <v>#N/A</v>
      </c>
      <c r="E720" s="43" t="e">
        <v>#N/A</v>
      </c>
      <c r="F720" s="43" t="e">
        <v>#N/A</v>
      </c>
      <c r="G720" s="43" t="e">
        <v>#N/A</v>
      </c>
    </row>
    <row r="721" spans="1:7">
      <c r="A721" s="45">
        <v>43738</v>
      </c>
      <c r="B721" s="46" t="e">
        <v>#N/A</v>
      </c>
      <c r="C721" s="43" t="e">
        <v>#N/A</v>
      </c>
      <c r="D721" s="43" t="e">
        <v>#N/A</v>
      </c>
      <c r="E721" s="43" t="e">
        <v>#N/A</v>
      </c>
      <c r="F721" s="43" t="e">
        <v>#N/A</v>
      </c>
      <c r="G721" s="43" t="e">
        <v>#N/A</v>
      </c>
    </row>
    <row r="722" spans="1:7">
      <c r="A722" s="45">
        <v>43739</v>
      </c>
      <c r="B722" s="46" t="e">
        <v>#N/A</v>
      </c>
      <c r="C722" s="43" t="e">
        <v>#N/A</v>
      </c>
      <c r="D722" s="43" t="e">
        <v>#N/A</v>
      </c>
      <c r="E722" s="43" t="e">
        <v>#N/A</v>
      </c>
      <c r="F722" s="43" t="e">
        <v>#N/A</v>
      </c>
      <c r="G722" s="43" t="e">
        <v>#N/A</v>
      </c>
    </row>
    <row r="723" spans="1:7">
      <c r="A723" s="45">
        <v>43740</v>
      </c>
      <c r="B723" s="46" t="e">
        <v>#N/A</v>
      </c>
      <c r="C723" s="43" t="e">
        <v>#N/A</v>
      </c>
      <c r="D723" s="43" t="e">
        <v>#N/A</v>
      </c>
      <c r="E723" s="43" t="e">
        <v>#N/A</v>
      </c>
      <c r="F723" s="43" t="e">
        <v>#N/A</v>
      </c>
      <c r="G723" s="43" t="e">
        <v>#N/A</v>
      </c>
    </row>
    <row r="724" spans="1:7">
      <c r="A724" s="45">
        <v>43741</v>
      </c>
      <c r="B724" s="46" t="e">
        <v>#N/A</v>
      </c>
      <c r="C724" s="43" t="e">
        <v>#N/A</v>
      </c>
      <c r="D724" s="43" t="e">
        <v>#N/A</v>
      </c>
      <c r="E724" s="43" t="e">
        <v>#N/A</v>
      </c>
      <c r="F724" s="43" t="e">
        <v>#N/A</v>
      </c>
      <c r="G724" s="43" t="e">
        <v>#N/A</v>
      </c>
    </row>
    <row r="725" spans="1:7">
      <c r="A725" s="45">
        <v>43742</v>
      </c>
      <c r="B725" s="46" t="e">
        <v>#N/A</v>
      </c>
      <c r="C725" s="43" t="e">
        <v>#N/A</v>
      </c>
      <c r="D725" s="43" t="e">
        <v>#N/A</v>
      </c>
      <c r="E725" s="43" t="e">
        <v>#N/A</v>
      </c>
      <c r="F725" s="43" t="e">
        <v>#N/A</v>
      </c>
      <c r="G725" s="43" t="e">
        <v>#N/A</v>
      </c>
    </row>
    <row r="726" spans="1:7">
      <c r="A726" s="45">
        <v>43745</v>
      </c>
      <c r="B726" s="46" t="e">
        <v>#N/A</v>
      </c>
      <c r="C726" s="43" t="e">
        <v>#N/A</v>
      </c>
      <c r="D726" s="43" t="e">
        <v>#N/A</v>
      </c>
      <c r="E726" s="43" t="e">
        <v>#N/A</v>
      </c>
      <c r="F726" s="43" t="e">
        <v>#N/A</v>
      </c>
      <c r="G726" s="43" t="e">
        <v>#N/A</v>
      </c>
    </row>
    <row r="727" spans="1:7">
      <c r="A727" s="45">
        <v>43746</v>
      </c>
      <c r="B727" s="46" t="e">
        <v>#N/A</v>
      </c>
      <c r="C727" s="43" t="e">
        <v>#N/A</v>
      </c>
      <c r="D727" s="43" t="e">
        <v>#N/A</v>
      </c>
      <c r="E727" s="43" t="e">
        <v>#N/A</v>
      </c>
      <c r="F727" s="43" t="e">
        <v>#N/A</v>
      </c>
      <c r="G727" s="43" t="e">
        <v>#N/A</v>
      </c>
    </row>
    <row r="728" spans="1:7">
      <c r="A728" s="45">
        <v>43747</v>
      </c>
      <c r="B728" s="46" t="e">
        <v>#N/A</v>
      </c>
      <c r="C728" s="43" t="e">
        <v>#N/A</v>
      </c>
      <c r="D728" s="43" t="e">
        <v>#N/A</v>
      </c>
      <c r="E728" s="43" t="e">
        <v>#N/A</v>
      </c>
      <c r="F728" s="43" t="e">
        <v>#N/A</v>
      </c>
      <c r="G728" s="43" t="e">
        <v>#N/A</v>
      </c>
    </row>
    <row r="729" spans="1:7">
      <c r="A729" s="45">
        <v>43748</v>
      </c>
      <c r="B729" s="46" t="e">
        <v>#N/A</v>
      </c>
      <c r="C729" s="43" t="e">
        <v>#N/A</v>
      </c>
      <c r="D729" s="43" t="e">
        <v>#N/A</v>
      </c>
      <c r="E729" s="43" t="e">
        <v>#N/A</v>
      </c>
      <c r="F729" s="43" t="e">
        <v>#N/A</v>
      </c>
      <c r="G729" s="43" t="e">
        <v>#N/A</v>
      </c>
    </row>
    <row r="730" spans="1:7">
      <c r="A730" s="45">
        <v>43749</v>
      </c>
      <c r="B730" s="46" t="e">
        <v>#N/A</v>
      </c>
      <c r="C730" s="43" t="e">
        <v>#N/A</v>
      </c>
      <c r="D730" s="43" t="e">
        <v>#N/A</v>
      </c>
      <c r="E730" s="43" t="e">
        <v>#N/A</v>
      </c>
      <c r="F730" s="43" t="e">
        <v>#N/A</v>
      </c>
      <c r="G730" s="43" t="e">
        <v>#N/A</v>
      </c>
    </row>
    <row r="731" spans="1:7">
      <c r="A731" s="45">
        <v>43752</v>
      </c>
      <c r="B731" s="46" t="e">
        <v>#N/A</v>
      </c>
      <c r="C731" s="43" t="e">
        <v>#N/A</v>
      </c>
      <c r="D731" s="43" t="e">
        <v>#N/A</v>
      </c>
      <c r="E731" s="43" t="e">
        <v>#N/A</v>
      </c>
      <c r="F731" s="43" t="e">
        <v>#N/A</v>
      </c>
      <c r="G731" s="43" t="e">
        <v>#N/A</v>
      </c>
    </row>
    <row r="732" spans="1:7">
      <c r="A732" s="45">
        <v>43753</v>
      </c>
      <c r="B732" s="46" t="e">
        <v>#N/A</v>
      </c>
      <c r="C732" s="43" t="e">
        <v>#N/A</v>
      </c>
      <c r="D732" s="43" t="e">
        <v>#N/A</v>
      </c>
      <c r="E732" s="43" t="e">
        <v>#N/A</v>
      </c>
      <c r="F732" s="43" t="e">
        <v>#N/A</v>
      </c>
      <c r="G732" s="43" t="e">
        <v>#N/A</v>
      </c>
    </row>
    <row r="733" spans="1:7">
      <c r="A733" s="45">
        <v>43754</v>
      </c>
      <c r="B733" s="46" t="e">
        <v>#N/A</v>
      </c>
      <c r="C733" s="43" t="e">
        <v>#N/A</v>
      </c>
      <c r="D733" s="43" t="e">
        <v>#N/A</v>
      </c>
      <c r="E733" s="43" t="e">
        <v>#N/A</v>
      </c>
      <c r="F733" s="43" t="e">
        <v>#N/A</v>
      </c>
      <c r="G733" s="43" t="e">
        <v>#N/A</v>
      </c>
    </row>
    <row r="734" spans="1:7">
      <c r="A734" s="45">
        <v>43755</v>
      </c>
      <c r="B734" s="46" t="e">
        <v>#N/A</v>
      </c>
      <c r="C734" s="43" t="e">
        <v>#N/A</v>
      </c>
      <c r="D734" s="43" t="e">
        <v>#N/A</v>
      </c>
      <c r="E734" s="43" t="e">
        <v>#N/A</v>
      </c>
      <c r="F734" s="43" t="e">
        <v>#N/A</v>
      </c>
      <c r="G734" s="43" t="e">
        <v>#N/A</v>
      </c>
    </row>
    <row r="735" spans="1:7">
      <c r="A735" s="45">
        <v>43756</v>
      </c>
      <c r="B735" s="46" t="e">
        <v>#N/A</v>
      </c>
      <c r="C735" s="43" t="e">
        <v>#N/A</v>
      </c>
      <c r="D735" s="43" t="e">
        <v>#N/A</v>
      </c>
      <c r="E735" s="43" t="e">
        <v>#N/A</v>
      </c>
      <c r="F735" s="43" t="e">
        <v>#N/A</v>
      </c>
      <c r="G735" s="43" t="e">
        <v>#N/A</v>
      </c>
    </row>
    <row r="736" spans="1:7">
      <c r="A736" s="45">
        <v>43759</v>
      </c>
      <c r="B736" s="46" t="e">
        <v>#N/A</v>
      </c>
      <c r="C736" s="43" t="e">
        <v>#N/A</v>
      </c>
      <c r="D736" s="43" t="e">
        <v>#N/A</v>
      </c>
      <c r="E736" s="43" t="e">
        <v>#N/A</v>
      </c>
      <c r="F736" s="43" t="e">
        <v>#N/A</v>
      </c>
      <c r="G736" s="43" t="e">
        <v>#N/A</v>
      </c>
    </row>
    <row r="737" spans="1:7">
      <c r="A737" s="45">
        <v>43760</v>
      </c>
      <c r="B737" s="46" t="e">
        <v>#N/A</v>
      </c>
      <c r="C737" s="43" t="e">
        <v>#N/A</v>
      </c>
      <c r="D737" s="43" t="e">
        <v>#N/A</v>
      </c>
      <c r="E737" s="43" t="e">
        <v>#N/A</v>
      </c>
      <c r="F737" s="43" t="e">
        <v>#N/A</v>
      </c>
      <c r="G737" s="43" t="e">
        <v>#N/A</v>
      </c>
    </row>
    <row r="738" spans="1:7">
      <c r="A738" s="45">
        <v>43761</v>
      </c>
      <c r="B738" s="46" t="e">
        <v>#N/A</v>
      </c>
      <c r="C738" s="43" t="e">
        <v>#N/A</v>
      </c>
      <c r="D738" s="43" t="e">
        <v>#N/A</v>
      </c>
      <c r="E738" s="43" t="e">
        <v>#N/A</v>
      </c>
      <c r="F738" s="43" t="e">
        <v>#N/A</v>
      </c>
      <c r="G738" s="43" t="e">
        <v>#N/A</v>
      </c>
    </row>
    <row r="739" spans="1:7">
      <c r="A739" s="45">
        <v>43762</v>
      </c>
      <c r="B739" s="46" t="e">
        <v>#N/A</v>
      </c>
      <c r="C739" s="43" t="e">
        <v>#N/A</v>
      </c>
      <c r="D739" s="43" t="e">
        <v>#N/A</v>
      </c>
      <c r="E739" s="43" t="e">
        <v>#N/A</v>
      </c>
      <c r="F739" s="43" t="e">
        <v>#N/A</v>
      </c>
      <c r="G739" s="43" t="e">
        <v>#N/A</v>
      </c>
    </row>
    <row r="740" spans="1:7">
      <c r="A740" s="45">
        <v>43763</v>
      </c>
      <c r="B740" s="46" t="e">
        <v>#N/A</v>
      </c>
      <c r="C740" s="43" t="e">
        <v>#N/A</v>
      </c>
      <c r="D740" s="43" t="e">
        <v>#N/A</v>
      </c>
      <c r="E740" s="43" t="e">
        <v>#N/A</v>
      </c>
      <c r="F740" s="43" t="e">
        <v>#N/A</v>
      </c>
      <c r="G740" s="43" t="e">
        <v>#N/A</v>
      </c>
    </row>
    <row r="741" spans="1:7">
      <c r="A741" s="45">
        <v>43766</v>
      </c>
      <c r="B741" s="46" t="e">
        <v>#N/A</v>
      </c>
      <c r="C741" s="43" t="e">
        <v>#N/A</v>
      </c>
      <c r="D741" s="43" t="e">
        <v>#N/A</v>
      </c>
      <c r="E741" s="43" t="e">
        <v>#N/A</v>
      </c>
      <c r="F741" s="43" t="e">
        <v>#N/A</v>
      </c>
      <c r="G741" s="43" t="e">
        <v>#N/A</v>
      </c>
    </row>
    <row r="742" spans="1:7">
      <c r="A742" s="45">
        <v>43767</v>
      </c>
      <c r="B742" s="46" t="e">
        <v>#N/A</v>
      </c>
      <c r="C742" s="43" t="e">
        <v>#N/A</v>
      </c>
      <c r="D742" s="43" t="e">
        <v>#N/A</v>
      </c>
      <c r="E742" s="43" t="e">
        <v>#N/A</v>
      </c>
      <c r="F742" s="43" t="e">
        <v>#N/A</v>
      </c>
      <c r="G742" s="43" t="e">
        <v>#N/A</v>
      </c>
    </row>
    <row r="743" spans="1:7">
      <c r="A743" s="45">
        <v>43768</v>
      </c>
      <c r="B743" s="46" t="e">
        <v>#N/A</v>
      </c>
      <c r="C743" s="43" t="e">
        <v>#N/A</v>
      </c>
      <c r="D743" s="43" t="e">
        <v>#N/A</v>
      </c>
      <c r="E743" s="43" t="e">
        <v>#N/A</v>
      </c>
      <c r="F743" s="43" t="e">
        <v>#N/A</v>
      </c>
      <c r="G743" s="43" t="e">
        <v>#N/A</v>
      </c>
    </row>
    <row r="744" spans="1:7">
      <c r="A744" s="45">
        <v>43769</v>
      </c>
      <c r="B744" s="46" t="e">
        <v>#N/A</v>
      </c>
      <c r="C744" s="43" t="e">
        <v>#N/A</v>
      </c>
      <c r="D744" s="43" t="e">
        <v>#N/A</v>
      </c>
      <c r="E744" s="43" t="e">
        <v>#N/A</v>
      </c>
      <c r="F744" s="43" t="e">
        <v>#N/A</v>
      </c>
      <c r="G744" s="43" t="e">
        <v>#N/A</v>
      </c>
    </row>
    <row r="745" spans="1:7">
      <c r="A745" s="45">
        <v>43770</v>
      </c>
      <c r="B745" s="46" t="e">
        <v>#N/A</v>
      </c>
      <c r="C745" s="43" t="e">
        <v>#N/A</v>
      </c>
      <c r="D745" s="43" t="e">
        <v>#N/A</v>
      </c>
      <c r="E745" s="43" t="e">
        <v>#N/A</v>
      </c>
      <c r="F745" s="43" t="e">
        <v>#N/A</v>
      </c>
      <c r="G745" s="43" t="e">
        <v>#N/A</v>
      </c>
    </row>
    <row r="746" spans="1:7">
      <c r="A746" s="45">
        <v>43773</v>
      </c>
      <c r="B746" s="46" t="e">
        <v>#N/A</v>
      </c>
      <c r="C746" s="43" t="e">
        <v>#N/A</v>
      </c>
      <c r="D746" s="43" t="e">
        <v>#N/A</v>
      </c>
      <c r="E746" s="43" t="e">
        <v>#N/A</v>
      </c>
      <c r="F746" s="43" t="e">
        <v>#N/A</v>
      </c>
      <c r="G746" s="43" t="e">
        <v>#N/A</v>
      </c>
    </row>
    <row r="747" spans="1:7">
      <c r="A747" s="45">
        <v>43774</v>
      </c>
      <c r="B747" s="46" t="e">
        <v>#N/A</v>
      </c>
      <c r="C747" s="43" t="e">
        <v>#N/A</v>
      </c>
      <c r="D747" s="43" t="e">
        <v>#N/A</v>
      </c>
      <c r="E747" s="43" t="e">
        <v>#N/A</v>
      </c>
      <c r="F747" s="43" t="e">
        <v>#N/A</v>
      </c>
      <c r="G747" s="43" t="e">
        <v>#N/A</v>
      </c>
    </row>
    <row r="748" spans="1:7">
      <c r="A748" s="45">
        <v>43775</v>
      </c>
      <c r="B748" s="46" t="e">
        <v>#N/A</v>
      </c>
      <c r="C748" s="43" t="e">
        <v>#N/A</v>
      </c>
      <c r="D748" s="43" t="e">
        <v>#N/A</v>
      </c>
      <c r="E748" s="43" t="e">
        <v>#N/A</v>
      </c>
      <c r="F748" s="43" t="e">
        <v>#N/A</v>
      </c>
      <c r="G748" s="43" t="e">
        <v>#N/A</v>
      </c>
    </row>
    <row r="749" spans="1:7">
      <c r="A749" s="45">
        <v>43776</v>
      </c>
      <c r="B749" s="46" t="e">
        <v>#N/A</v>
      </c>
      <c r="C749" s="43" t="e">
        <v>#N/A</v>
      </c>
      <c r="D749" s="43" t="e">
        <v>#N/A</v>
      </c>
      <c r="E749" s="43" t="e">
        <v>#N/A</v>
      </c>
      <c r="F749" s="43" t="e">
        <v>#N/A</v>
      </c>
      <c r="G749" s="43" t="e">
        <v>#N/A</v>
      </c>
    </row>
    <row r="750" spans="1:7">
      <c r="A750" s="45">
        <v>43777</v>
      </c>
      <c r="B750" s="46" t="e">
        <v>#N/A</v>
      </c>
      <c r="C750" s="43" t="e">
        <v>#N/A</v>
      </c>
      <c r="D750" s="43" t="e">
        <v>#N/A</v>
      </c>
      <c r="E750" s="43" t="e">
        <v>#N/A</v>
      </c>
      <c r="F750" s="43" t="e">
        <v>#N/A</v>
      </c>
      <c r="G750" s="43" t="e">
        <v>#N/A</v>
      </c>
    </row>
    <row r="751" spans="1:7">
      <c r="A751" s="45">
        <v>43780</v>
      </c>
      <c r="B751" s="46" t="e">
        <v>#N/A</v>
      </c>
      <c r="C751" s="43" t="e">
        <v>#N/A</v>
      </c>
      <c r="D751" s="43" t="e">
        <v>#N/A</v>
      </c>
      <c r="E751" s="43" t="e">
        <v>#N/A</v>
      </c>
      <c r="F751" s="43" t="e">
        <v>#N/A</v>
      </c>
      <c r="G751" s="43" t="e">
        <v>#N/A</v>
      </c>
    </row>
    <row r="752" spans="1:7">
      <c r="A752" s="45">
        <v>43781</v>
      </c>
      <c r="B752" s="46" t="e">
        <v>#N/A</v>
      </c>
      <c r="C752" s="43" t="e">
        <v>#N/A</v>
      </c>
      <c r="D752" s="43" t="e">
        <v>#N/A</v>
      </c>
      <c r="E752" s="43" t="e">
        <v>#N/A</v>
      </c>
      <c r="F752" s="43" t="e">
        <v>#N/A</v>
      </c>
      <c r="G752" s="43" t="e">
        <v>#N/A</v>
      </c>
    </row>
    <row r="753" spans="1:7">
      <c r="A753" s="45">
        <v>43782</v>
      </c>
      <c r="B753" s="46" t="e">
        <v>#N/A</v>
      </c>
      <c r="C753" s="43" t="e">
        <v>#N/A</v>
      </c>
      <c r="D753" s="43" t="e">
        <v>#N/A</v>
      </c>
      <c r="E753" s="43" t="e">
        <v>#N/A</v>
      </c>
      <c r="F753" s="43" t="e">
        <v>#N/A</v>
      </c>
      <c r="G753" s="43" t="e">
        <v>#N/A</v>
      </c>
    </row>
    <row r="754" spans="1:7">
      <c r="A754" s="45">
        <v>43783</v>
      </c>
      <c r="B754" s="46" t="e">
        <v>#N/A</v>
      </c>
      <c r="C754" s="43" t="e">
        <v>#N/A</v>
      </c>
      <c r="D754" s="43" t="e">
        <v>#N/A</v>
      </c>
      <c r="E754" s="43" t="e">
        <v>#N/A</v>
      </c>
      <c r="F754" s="43" t="e">
        <v>#N/A</v>
      </c>
      <c r="G754" s="43" t="e">
        <v>#N/A</v>
      </c>
    </row>
    <row r="755" spans="1:7">
      <c r="A755" s="45">
        <v>43784</v>
      </c>
      <c r="B755" s="46" t="e">
        <v>#N/A</v>
      </c>
      <c r="C755" s="43" t="e">
        <v>#N/A</v>
      </c>
      <c r="D755" s="43" t="e">
        <v>#N/A</v>
      </c>
      <c r="E755" s="43" t="e">
        <v>#N/A</v>
      </c>
      <c r="F755" s="43" t="e">
        <v>#N/A</v>
      </c>
      <c r="G755" s="43" t="e">
        <v>#N/A</v>
      </c>
    </row>
    <row r="756" spans="1:7">
      <c r="A756" s="45">
        <v>43787</v>
      </c>
      <c r="B756" s="46" t="e">
        <v>#N/A</v>
      </c>
      <c r="C756" s="43" t="e">
        <v>#N/A</v>
      </c>
      <c r="D756" s="43" t="e">
        <v>#N/A</v>
      </c>
      <c r="E756" s="43" t="e">
        <v>#N/A</v>
      </c>
      <c r="F756" s="43" t="e">
        <v>#N/A</v>
      </c>
      <c r="G756" s="43" t="e">
        <v>#N/A</v>
      </c>
    </row>
    <row r="757" spans="1:7">
      <c r="A757" s="45">
        <v>43788</v>
      </c>
      <c r="B757" s="46" t="e">
        <v>#N/A</v>
      </c>
      <c r="C757" s="43" t="e">
        <v>#N/A</v>
      </c>
      <c r="D757" s="43" t="e">
        <v>#N/A</v>
      </c>
      <c r="E757" s="43" t="e">
        <v>#N/A</v>
      </c>
      <c r="F757" s="43" t="e">
        <v>#N/A</v>
      </c>
      <c r="G757" s="43" t="e">
        <v>#N/A</v>
      </c>
    </row>
    <row r="758" spans="1:7">
      <c r="A758" s="45">
        <v>43789</v>
      </c>
      <c r="B758" s="46" t="e">
        <v>#N/A</v>
      </c>
      <c r="C758" s="43" t="e">
        <v>#N/A</v>
      </c>
      <c r="D758" s="43" t="e">
        <v>#N/A</v>
      </c>
      <c r="E758" s="43" t="e">
        <v>#N/A</v>
      </c>
      <c r="F758" s="43" t="e">
        <v>#N/A</v>
      </c>
      <c r="G758" s="43" t="e">
        <v>#N/A</v>
      </c>
    </row>
    <row r="759" spans="1:7">
      <c r="A759" s="45">
        <v>43790</v>
      </c>
      <c r="B759" s="46" t="e">
        <v>#N/A</v>
      </c>
      <c r="C759" s="43" t="e">
        <v>#N/A</v>
      </c>
      <c r="D759" s="43" t="e">
        <v>#N/A</v>
      </c>
      <c r="E759" s="43" t="e">
        <v>#N/A</v>
      </c>
      <c r="F759" s="43" t="e">
        <v>#N/A</v>
      </c>
      <c r="G759" s="43" t="e">
        <v>#N/A</v>
      </c>
    </row>
    <row r="760" spans="1:7">
      <c r="A760" s="45">
        <v>43791</v>
      </c>
      <c r="B760" s="46" t="e">
        <v>#N/A</v>
      </c>
      <c r="C760" s="43" t="e">
        <v>#N/A</v>
      </c>
      <c r="D760" s="43" t="e">
        <v>#N/A</v>
      </c>
      <c r="E760" s="43" t="e">
        <v>#N/A</v>
      </c>
      <c r="F760" s="43" t="e">
        <v>#N/A</v>
      </c>
      <c r="G760" s="43" t="e">
        <v>#N/A</v>
      </c>
    </row>
    <row r="761" spans="1:7">
      <c r="A761" s="45">
        <v>43794</v>
      </c>
      <c r="B761" s="46" t="e">
        <v>#N/A</v>
      </c>
      <c r="C761" s="43" t="e">
        <v>#N/A</v>
      </c>
      <c r="D761" s="43" t="e">
        <v>#N/A</v>
      </c>
      <c r="E761" s="43" t="e">
        <v>#N/A</v>
      </c>
      <c r="F761" s="43" t="e">
        <v>#N/A</v>
      </c>
      <c r="G761" s="43" t="e">
        <v>#N/A</v>
      </c>
    </row>
    <row r="762" spans="1:7">
      <c r="A762" s="45">
        <v>43795</v>
      </c>
      <c r="B762" s="46" t="e">
        <v>#N/A</v>
      </c>
      <c r="C762" s="43" t="e">
        <v>#N/A</v>
      </c>
      <c r="D762" s="43" t="e">
        <v>#N/A</v>
      </c>
      <c r="E762" s="43" t="e">
        <v>#N/A</v>
      </c>
      <c r="F762" s="43" t="e">
        <v>#N/A</v>
      </c>
      <c r="G762" s="43" t="e">
        <v>#N/A</v>
      </c>
    </row>
    <row r="763" spans="1:7">
      <c r="A763" s="45">
        <v>43796</v>
      </c>
      <c r="B763" s="46" t="e">
        <v>#N/A</v>
      </c>
      <c r="C763" s="43" t="e">
        <v>#N/A</v>
      </c>
      <c r="D763" s="43" t="e">
        <v>#N/A</v>
      </c>
      <c r="E763" s="43" t="e">
        <v>#N/A</v>
      </c>
      <c r="F763" s="43" t="e">
        <v>#N/A</v>
      </c>
      <c r="G763" s="43" t="e">
        <v>#N/A</v>
      </c>
    </row>
    <row r="764" spans="1:7">
      <c r="A764" s="45">
        <v>43797</v>
      </c>
      <c r="B764" s="46" t="e">
        <v>#N/A</v>
      </c>
      <c r="C764" s="43" t="e">
        <v>#N/A</v>
      </c>
      <c r="D764" s="43" t="e">
        <v>#N/A</v>
      </c>
      <c r="E764" s="43" t="e">
        <v>#N/A</v>
      </c>
      <c r="F764" s="43" t="e">
        <v>#N/A</v>
      </c>
      <c r="G764" s="43" t="e">
        <v>#N/A</v>
      </c>
    </row>
    <row r="765" spans="1:7">
      <c r="A765" s="45">
        <v>43798</v>
      </c>
      <c r="B765" s="46" t="e">
        <v>#N/A</v>
      </c>
      <c r="C765" s="43" t="e">
        <v>#N/A</v>
      </c>
      <c r="D765" s="43" t="e">
        <v>#N/A</v>
      </c>
      <c r="E765" s="43" t="e">
        <v>#N/A</v>
      </c>
      <c r="F765" s="43" t="e">
        <v>#N/A</v>
      </c>
      <c r="G765" s="43" t="e">
        <v>#N/A</v>
      </c>
    </row>
    <row r="766" spans="1:7">
      <c r="A766" s="45">
        <v>43801</v>
      </c>
      <c r="B766" s="46" t="e">
        <v>#N/A</v>
      </c>
      <c r="C766" s="43" t="e">
        <v>#N/A</v>
      </c>
      <c r="D766" s="43" t="e">
        <v>#N/A</v>
      </c>
      <c r="E766" s="43" t="e">
        <v>#N/A</v>
      </c>
      <c r="F766" s="43" t="e">
        <v>#N/A</v>
      </c>
      <c r="G766" s="43" t="e">
        <v>#N/A</v>
      </c>
    </row>
    <row r="767" spans="1:7">
      <c r="A767" s="45">
        <v>43802</v>
      </c>
      <c r="B767" s="46" t="e">
        <v>#N/A</v>
      </c>
      <c r="C767" s="43" t="e">
        <v>#N/A</v>
      </c>
      <c r="D767" s="43" t="e">
        <v>#N/A</v>
      </c>
      <c r="E767" s="43" t="e">
        <v>#N/A</v>
      </c>
      <c r="F767" s="43" t="e">
        <v>#N/A</v>
      </c>
      <c r="G767" s="43" t="e">
        <v>#N/A</v>
      </c>
    </row>
    <row r="768" spans="1:7">
      <c r="A768" s="45">
        <v>43803</v>
      </c>
      <c r="B768" s="46" t="e">
        <v>#N/A</v>
      </c>
      <c r="C768" s="43" t="e">
        <v>#N/A</v>
      </c>
      <c r="D768" s="43" t="e">
        <v>#N/A</v>
      </c>
      <c r="E768" s="43" t="e">
        <v>#N/A</v>
      </c>
      <c r="F768" s="43" t="e">
        <v>#N/A</v>
      </c>
      <c r="G768" s="43" t="e">
        <v>#N/A</v>
      </c>
    </row>
    <row r="769" spans="1:7">
      <c r="A769" s="45">
        <v>43804</v>
      </c>
      <c r="B769" s="46" t="e">
        <v>#N/A</v>
      </c>
      <c r="C769" s="43" t="e">
        <v>#N/A</v>
      </c>
      <c r="D769" s="43" t="e">
        <v>#N/A</v>
      </c>
      <c r="E769" s="43" t="e">
        <v>#N/A</v>
      </c>
      <c r="F769" s="43" t="e">
        <v>#N/A</v>
      </c>
      <c r="G769" s="43" t="e">
        <v>#N/A</v>
      </c>
    </row>
    <row r="770" spans="1:7">
      <c r="A770" s="45">
        <v>43805</v>
      </c>
      <c r="B770" s="46" t="e">
        <v>#N/A</v>
      </c>
      <c r="C770" s="43" t="e">
        <v>#N/A</v>
      </c>
      <c r="D770" s="43" t="e">
        <v>#N/A</v>
      </c>
      <c r="E770" s="43" t="e">
        <v>#N/A</v>
      </c>
      <c r="F770" s="43" t="e">
        <v>#N/A</v>
      </c>
      <c r="G770" s="43" t="e">
        <v>#N/A</v>
      </c>
    </row>
    <row r="771" spans="1:7">
      <c r="A771" s="45">
        <v>43808</v>
      </c>
      <c r="B771" s="46" t="e">
        <v>#N/A</v>
      </c>
      <c r="C771" s="43" t="e">
        <v>#N/A</v>
      </c>
      <c r="D771" s="43" t="e">
        <v>#N/A</v>
      </c>
      <c r="E771" s="43" t="e">
        <v>#N/A</v>
      </c>
      <c r="F771" s="43" t="e">
        <v>#N/A</v>
      </c>
      <c r="G771" s="43" t="e">
        <v>#N/A</v>
      </c>
    </row>
    <row r="772" spans="1:7">
      <c r="A772" s="45">
        <v>43809</v>
      </c>
      <c r="B772" s="46" t="e">
        <v>#N/A</v>
      </c>
      <c r="C772" s="43" t="e">
        <v>#N/A</v>
      </c>
      <c r="D772" s="43" t="e">
        <v>#N/A</v>
      </c>
      <c r="E772" s="43" t="e">
        <v>#N/A</v>
      </c>
      <c r="F772" s="43" t="e">
        <v>#N/A</v>
      </c>
      <c r="G772" s="43" t="e">
        <v>#N/A</v>
      </c>
    </row>
    <row r="773" spans="1:7">
      <c r="A773" s="45">
        <v>43810</v>
      </c>
      <c r="B773" s="46" t="e">
        <v>#N/A</v>
      </c>
      <c r="C773" s="43" t="e">
        <v>#N/A</v>
      </c>
      <c r="D773" s="43" t="e">
        <v>#N/A</v>
      </c>
      <c r="E773" s="43" t="e">
        <v>#N/A</v>
      </c>
      <c r="F773" s="43" t="e">
        <v>#N/A</v>
      </c>
      <c r="G773" s="43" t="e">
        <v>#N/A</v>
      </c>
    </row>
    <row r="774" spans="1:7">
      <c r="A774" s="45">
        <v>43811</v>
      </c>
      <c r="B774" s="46" t="e">
        <v>#N/A</v>
      </c>
      <c r="C774" s="43" t="e">
        <v>#N/A</v>
      </c>
      <c r="D774" s="43" t="e">
        <v>#N/A</v>
      </c>
      <c r="E774" s="43" t="e">
        <v>#N/A</v>
      </c>
      <c r="F774" s="43" t="e">
        <v>#N/A</v>
      </c>
      <c r="G774" s="43" t="e">
        <v>#N/A</v>
      </c>
    </row>
    <row r="775" spans="1:7">
      <c r="A775" s="45">
        <v>43812</v>
      </c>
      <c r="B775" s="46" t="e">
        <v>#N/A</v>
      </c>
      <c r="C775" s="43" t="e">
        <v>#N/A</v>
      </c>
      <c r="D775" s="43" t="e">
        <v>#N/A</v>
      </c>
      <c r="E775" s="43" t="e">
        <v>#N/A</v>
      </c>
      <c r="F775" s="43" t="e">
        <v>#N/A</v>
      </c>
      <c r="G775" s="43" t="e">
        <v>#N/A</v>
      </c>
    </row>
    <row r="776" spans="1:7">
      <c r="A776" s="45">
        <v>43815</v>
      </c>
      <c r="B776" s="46" t="e">
        <v>#N/A</v>
      </c>
      <c r="C776" s="43" t="e">
        <v>#N/A</v>
      </c>
      <c r="D776" s="43" t="e">
        <v>#N/A</v>
      </c>
      <c r="E776" s="43" t="e">
        <v>#N/A</v>
      </c>
      <c r="F776" s="43" t="e">
        <v>#N/A</v>
      </c>
      <c r="G776" s="43" t="e">
        <v>#N/A</v>
      </c>
    </row>
    <row r="777" spans="1:7">
      <c r="A777" s="45">
        <v>43816</v>
      </c>
      <c r="B777" s="46" t="e">
        <v>#N/A</v>
      </c>
      <c r="C777" s="43" t="e">
        <v>#N/A</v>
      </c>
      <c r="D777" s="43" t="e">
        <v>#N/A</v>
      </c>
      <c r="E777" s="43" t="e">
        <v>#N/A</v>
      </c>
      <c r="F777" s="43" t="e">
        <v>#N/A</v>
      </c>
      <c r="G777" s="43" t="e">
        <v>#N/A</v>
      </c>
    </row>
    <row r="778" spans="1:7">
      <c r="A778" s="45">
        <v>43817</v>
      </c>
      <c r="B778" s="46" t="e">
        <v>#N/A</v>
      </c>
      <c r="C778" s="43" t="e">
        <v>#N/A</v>
      </c>
      <c r="D778" s="43" t="e">
        <v>#N/A</v>
      </c>
      <c r="E778" s="43" t="e">
        <v>#N/A</v>
      </c>
      <c r="F778" s="43" t="e">
        <v>#N/A</v>
      </c>
      <c r="G778" s="43" t="e">
        <v>#N/A</v>
      </c>
    </row>
    <row r="779" spans="1:7">
      <c r="A779" s="45">
        <v>43818</v>
      </c>
      <c r="B779" s="46" t="e">
        <v>#N/A</v>
      </c>
      <c r="C779" s="43" t="e">
        <v>#N/A</v>
      </c>
      <c r="D779" s="43" t="e">
        <v>#N/A</v>
      </c>
      <c r="E779" s="43" t="e">
        <v>#N/A</v>
      </c>
      <c r="F779" s="43" t="e">
        <v>#N/A</v>
      </c>
      <c r="G779" s="43" t="e">
        <v>#N/A</v>
      </c>
    </row>
    <row r="780" spans="1:7">
      <c r="A780" s="45">
        <v>43819</v>
      </c>
      <c r="B780" s="46" t="e">
        <v>#N/A</v>
      </c>
      <c r="C780" s="43" t="e">
        <v>#N/A</v>
      </c>
      <c r="D780" s="43" t="e">
        <v>#N/A</v>
      </c>
      <c r="E780" s="43" t="e">
        <v>#N/A</v>
      </c>
      <c r="F780" s="43" t="e">
        <v>#N/A</v>
      </c>
      <c r="G780" s="43" t="e">
        <v>#N/A</v>
      </c>
    </row>
    <row r="781" spans="1:7">
      <c r="A781" s="45">
        <v>43822</v>
      </c>
      <c r="B781" s="46" t="e">
        <v>#N/A</v>
      </c>
      <c r="C781" s="43" t="e">
        <v>#N/A</v>
      </c>
      <c r="D781" s="43" t="e">
        <v>#N/A</v>
      </c>
      <c r="E781" s="43" t="e">
        <v>#N/A</v>
      </c>
      <c r="F781" s="43" t="e">
        <v>#N/A</v>
      </c>
      <c r="G781" s="43" t="e">
        <v>#N/A</v>
      </c>
    </row>
    <row r="782" spans="1:7">
      <c r="A782" s="45">
        <v>43823</v>
      </c>
      <c r="B782" s="46" t="e">
        <v>#N/A</v>
      </c>
      <c r="C782" s="43" t="e">
        <v>#N/A</v>
      </c>
      <c r="D782" s="43" t="e">
        <v>#N/A</v>
      </c>
      <c r="E782" s="43" t="e">
        <v>#N/A</v>
      </c>
      <c r="F782" s="43" t="e">
        <v>#N/A</v>
      </c>
      <c r="G782" s="43" t="e">
        <v>#N/A</v>
      </c>
    </row>
    <row r="783" spans="1:7">
      <c r="A783" s="45">
        <v>43824</v>
      </c>
      <c r="B783" s="46" t="e">
        <v>#N/A</v>
      </c>
      <c r="C783" s="43" t="e">
        <v>#N/A</v>
      </c>
      <c r="D783" s="43" t="e">
        <v>#N/A</v>
      </c>
      <c r="E783" s="43" t="e">
        <v>#N/A</v>
      </c>
      <c r="F783" s="43" t="e">
        <v>#N/A</v>
      </c>
      <c r="G783" s="43" t="e">
        <v>#N/A</v>
      </c>
    </row>
    <row r="784" spans="1:7">
      <c r="A784" s="45">
        <v>43825</v>
      </c>
      <c r="B784" s="46" t="e">
        <v>#N/A</v>
      </c>
      <c r="C784" s="43" t="e">
        <v>#N/A</v>
      </c>
      <c r="D784" s="43" t="e">
        <v>#N/A</v>
      </c>
      <c r="E784" s="43" t="e">
        <v>#N/A</v>
      </c>
      <c r="F784" s="43" t="e">
        <v>#N/A</v>
      </c>
      <c r="G784" s="43" t="e">
        <v>#N/A</v>
      </c>
    </row>
    <row r="785" spans="1:7">
      <c r="A785" s="45">
        <v>43826</v>
      </c>
      <c r="B785" s="46" t="e">
        <v>#N/A</v>
      </c>
      <c r="C785" s="43" t="e">
        <v>#N/A</v>
      </c>
      <c r="D785" s="43" t="e">
        <v>#N/A</v>
      </c>
      <c r="E785" s="43" t="e">
        <v>#N/A</v>
      </c>
      <c r="F785" s="43" t="e">
        <v>#N/A</v>
      </c>
      <c r="G785" s="43" t="e">
        <v>#N/A</v>
      </c>
    </row>
    <row r="786" spans="1:7">
      <c r="A786" s="45">
        <v>43829</v>
      </c>
      <c r="B786" s="46" t="e">
        <v>#N/A</v>
      </c>
      <c r="C786" s="43" t="e">
        <v>#N/A</v>
      </c>
      <c r="D786" s="43" t="e">
        <v>#N/A</v>
      </c>
      <c r="E786" s="43" t="e">
        <v>#N/A</v>
      </c>
      <c r="F786" s="43" t="e">
        <v>#N/A</v>
      </c>
      <c r="G786" s="43" t="e">
        <v>#N/A</v>
      </c>
    </row>
    <row r="787" spans="1:7">
      <c r="A787" s="45">
        <v>43830</v>
      </c>
      <c r="B787" s="46" t="e">
        <v>#N/A</v>
      </c>
      <c r="C787" s="43" t="e">
        <v>#N/A</v>
      </c>
      <c r="D787" s="43" t="e">
        <v>#N/A</v>
      </c>
      <c r="E787" s="43" t="e">
        <v>#N/A</v>
      </c>
      <c r="F787" s="43" t="e">
        <v>#N/A</v>
      </c>
      <c r="G787" s="43" t="e">
        <v>#N/A</v>
      </c>
    </row>
    <row r="788" spans="1:7">
      <c r="A788" s="45">
        <v>43831</v>
      </c>
      <c r="B788" s="46" t="e">
        <v>#N/A</v>
      </c>
      <c r="C788" s="43" t="e">
        <v>#N/A</v>
      </c>
      <c r="D788" s="43" t="e">
        <v>#N/A</v>
      </c>
      <c r="E788" s="43" t="e">
        <v>#N/A</v>
      </c>
      <c r="F788" s="43" t="e">
        <v>#N/A</v>
      </c>
      <c r="G788" s="43" t="e">
        <v>#N/A</v>
      </c>
    </row>
  </sheetData>
  <autoFilter ref="A6:B552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9"/>
  <sheetViews>
    <sheetView workbookViewId="0"/>
  </sheetViews>
  <sheetFormatPr defaultRowHeight="14.25"/>
  <cols>
    <col min="1" max="1" width="9.875" style="45" bestFit="1" customWidth="1"/>
    <col min="2" max="2" width="9" style="46"/>
    <col min="3" max="16384" width="9" style="43"/>
  </cols>
  <sheetData>
    <row r="1" spans="1:2" customFormat="1">
      <c r="A1" s="48" t="s">
        <v>10717</v>
      </c>
    </row>
    <row r="2" spans="1:2" customFormat="1">
      <c r="A2" s="47" t="s">
        <v>10718</v>
      </c>
    </row>
    <row r="3" spans="1:2" customFormat="1">
      <c r="A3" s="47" t="s">
        <v>10719</v>
      </c>
    </row>
    <row r="4" spans="1:2" customFormat="1">
      <c r="A4" s="47" t="s">
        <v>10720</v>
      </c>
    </row>
    <row r="5" spans="1:2">
      <c r="A5" s="44" t="s">
        <v>10721</v>
      </c>
      <c r="B5" t="s">
        <v>10722</v>
      </c>
    </row>
    <row r="6" spans="1:2">
      <c r="A6" s="44">
        <v>41640</v>
      </c>
      <c r="B6">
        <v>0.74792686705918798</v>
      </c>
    </row>
    <row r="7" spans="1:2">
      <c r="A7" s="44">
        <v>41641</v>
      </c>
      <c r="B7">
        <v>0.72904076003677598</v>
      </c>
    </row>
    <row r="8" spans="1:2">
      <c r="A8" s="44">
        <v>41642</v>
      </c>
      <c r="B8">
        <v>0.72266141254925742</v>
      </c>
    </row>
    <row r="9" spans="1:2">
      <c r="A9" s="44">
        <v>41645</v>
      </c>
      <c r="B9">
        <v>0.72022316043425827</v>
      </c>
    </row>
    <row r="10" spans="1:2">
      <c r="A10" s="44">
        <v>41646</v>
      </c>
      <c r="B10">
        <v>0.7251468362095066</v>
      </c>
    </row>
    <row r="11" spans="1:2">
      <c r="A11" s="44">
        <v>41647</v>
      </c>
      <c r="B11">
        <v>0.72171964880411743</v>
      </c>
    </row>
    <row r="12" spans="1:2">
      <c r="A12" s="44">
        <v>41648</v>
      </c>
      <c r="B12">
        <v>0.72310072815533977</v>
      </c>
    </row>
    <row r="13" spans="1:2">
      <c r="A13" s="44">
        <v>41649</v>
      </c>
      <c r="B13">
        <v>0.74501542257865516</v>
      </c>
    </row>
    <row r="14" spans="1:2">
      <c r="A14" s="44">
        <v>41652</v>
      </c>
      <c r="B14">
        <v>0.79396590543583145</v>
      </c>
    </row>
    <row r="15" spans="1:2">
      <c r="A15" s="44">
        <v>41653</v>
      </c>
      <c r="B15">
        <v>0.7698780106349703</v>
      </c>
    </row>
    <row r="16" spans="1:2">
      <c r="A16" s="44">
        <v>41654</v>
      </c>
      <c r="B16">
        <v>0.77289580093312604</v>
      </c>
    </row>
    <row r="17" spans="1:5">
      <c r="A17" s="44">
        <v>41655</v>
      </c>
      <c r="B17">
        <v>0.76336652146857498</v>
      </c>
    </row>
    <row r="18" spans="1:5">
      <c r="A18" s="44">
        <v>41656</v>
      </c>
      <c r="B18">
        <v>0.78760138321282613</v>
      </c>
    </row>
    <row r="19" spans="1:5">
      <c r="A19" s="44">
        <v>41659</v>
      </c>
      <c r="B19">
        <v>0.7747545059042884</v>
      </c>
    </row>
    <row r="20" spans="1:5">
      <c r="A20" s="44">
        <v>41660</v>
      </c>
      <c r="B20">
        <v>0.76121728545343881</v>
      </c>
    </row>
    <row r="21" spans="1:5">
      <c r="A21" s="44">
        <v>41661</v>
      </c>
      <c r="B21">
        <v>0.77675776397515528</v>
      </c>
    </row>
    <row r="22" spans="1:5">
      <c r="A22" s="44">
        <v>41662</v>
      </c>
      <c r="B22">
        <v>0.73728584044745371</v>
      </c>
      <c r="E22" s="47"/>
    </row>
    <row r="23" spans="1:5">
      <c r="A23" s="44">
        <v>41663</v>
      </c>
      <c r="B23">
        <v>0.63370214867868602</v>
      </c>
      <c r="E23" s="47"/>
    </row>
    <row r="24" spans="1:5">
      <c r="A24" s="44">
        <v>41666</v>
      </c>
      <c r="B24">
        <v>0.6160475059382422</v>
      </c>
      <c r="E24" s="47"/>
    </row>
    <row r="25" spans="1:5">
      <c r="A25" s="44">
        <v>41667</v>
      </c>
      <c r="B25">
        <v>0.63728164867517179</v>
      </c>
      <c r="E25" s="47"/>
    </row>
    <row r="26" spans="1:5">
      <c r="A26" s="44">
        <v>41668</v>
      </c>
      <c r="B26">
        <v>0.61057593951523237</v>
      </c>
      <c r="E26" s="47"/>
    </row>
    <row r="27" spans="1:5">
      <c r="A27" s="44">
        <v>41669</v>
      </c>
      <c r="B27">
        <v>0.64370656370656376</v>
      </c>
    </row>
    <row r="28" spans="1:5">
      <c r="A28" s="44">
        <v>41670</v>
      </c>
      <c r="B28">
        <v>0.63622832980972521</v>
      </c>
    </row>
    <row r="29" spans="1:5">
      <c r="A29" s="44">
        <v>41673</v>
      </c>
      <c r="B29">
        <v>0.62050535331905787</v>
      </c>
    </row>
    <row r="30" spans="1:5">
      <c r="A30" s="44">
        <v>41674</v>
      </c>
      <c r="B30">
        <v>0.65211047180667436</v>
      </c>
    </row>
    <row r="31" spans="1:5">
      <c r="A31" s="44">
        <v>41675</v>
      </c>
      <c r="B31">
        <v>0.62115706319702602</v>
      </c>
    </row>
    <row r="32" spans="1:5">
      <c r="A32" s="44">
        <v>41676</v>
      </c>
      <c r="B32">
        <v>0.6231812753761643</v>
      </c>
    </row>
    <row r="33" spans="1:2">
      <c r="A33" s="44">
        <v>41677</v>
      </c>
      <c r="B33">
        <v>0.64052348336594911</v>
      </c>
    </row>
    <row r="34" spans="1:2">
      <c r="A34" s="44">
        <v>41680</v>
      </c>
      <c r="B34">
        <v>0.64093885411651419</v>
      </c>
    </row>
    <row r="35" spans="1:2">
      <c r="A35" s="44">
        <v>41681</v>
      </c>
      <c r="B35">
        <v>0.67422660098522169</v>
      </c>
    </row>
    <row r="36" spans="1:2">
      <c r="A36" s="44">
        <v>41682</v>
      </c>
      <c r="B36">
        <v>0.68004045512010114</v>
      </c>
    </row>
    <row r="37" spans="1:2">
      <c r="A37" s="44">
        <v>41683</v>
      </c>
      <c r="B37">
        <v>0.67192905733722064</v>
      </c>
    </row>
    <row r="38" spans="1:2">
      <c r="A38" s="44">
        <v>41684</v>
      </c>
      <c r="B38">
        <v>0.68086176836861767</v>
      </c>
    </row>
    <row r="39" spans="1:2">
      <c r="A39" s="44">
        <v>41687</v>
      </c>
      <c r="B39">
        <v>0.67774250440917105</v>
      </c>
    </row>
    <row r="40" spans="1:2">
      <c r="A40" s="44">
        <v>41688</v>
      </c>
      <c r="B40">
        <v>0.66752693437806065</v>
      </c>
    </row>
    <row r="41" spans="1:2">
      <c r="A41" s="44">
        <v>41689</v>
      </c>
      <c r="B41">
        <v>0.63693373354883398</v>
      </c>
    </row>
    <row r="42" spans="1:2">
      <c r="A42" s="44">
        <v>41690</v>
      </c>
      <c r="B42">
        <v>0.63534195933456561</v>
      </c>
    </row>
    <row r="43" spans="1:2">
      <c r="A43" s="44">
        <v>41691</v>
      </c>
      <c r="B43">
        <v>0.6216728110599079</v>
      </c>
    </row>
    <row r="44" spans="1:2">
      <c r="A44" s="44">
        <v>41694</v>
      </c>
      <c r="B44">
        <v>0.61647630057803471</v>
      </c>
    </row>
    <row r="45" spans="1:2">
      <c r="A45" s="44">
        <v>41695</v>
      </c>
      <c r="B45">
        <v>0.62244631185807653</v>
      </c>
    </row>
    <row r="46" spans="1:2">
      <c r="A46" s="44">
        <v>41696</v>
      </c>
      <c r="B46">
        <v>0.62352618339812493</v>
      </c>
    </row>
    <row r="47" spans="1:2">
      <c r="A47" s="44">
        <v>41697</v>
      </c>
      <c r="B47">
        <v>0.62701786532295012</v>
      </c>
    </row>
    <row r="48" spans="1:2">
      <c r="A48" s="44">
        <v>41698</v>
      </c>
      <c r="B48">
        <v>0.62973274459679296</v>
      </c>
    </row>
    <row r="49" spans="1:2">
      <c r="A49" s="44">
        <v>41701</v>
      </c>
      <c r="B49">
        <v>0.68232475247524749</v>
      </c>
    </row>
    <row r="50" spans="1:2">
      <c r="A50" s="44">
        <v>41702</v>
      </c>
      <c r="B50">
        <v>0.69642918825561317</v>
      </c>
    </row>
    <row r="51" spans="1:2">
      <c r="A51" s="44">
        <v>41703</v>
      </c>
      <c r="B51">
        <v>0.72122522522522514</v>
      </c>
    </row>
    <row r="52" spans="1:2">
      <c r="A52" s="44">
        <v>41704</v>
      </c>
      <c r="B52">
        <v>0.72936536718041711</v>
      </c>
    </row>
    <row r="53" spans="1:2">
      <c r="A53" s="44">
        <v>41705</v>
      </c>
      <c r="B53">
        <v>0.74020796460176985</v>
      </c>
    </row>
    <row r="54" spans="1:2">
      <c r="A54" s="44">
        <v>41708</v>
      </c>
      <c r="B54">
        <v>0.74789157964896702</v>
      </c>
    </row>
    <row r="55" spans="1:2">
      <c r="A55" s="44">
        <v>41709</v>
      </c>
      <c r="B55">
        <v>0.76917523417866118</v>
      </c>
    </row>
    <row r="56" spans="1:2">
      <c r="A56" s="44">
        <v>41710</v>
      </c>
      <c r="B56">
        <v>0.82956755545597127</v>
      </c>
    </row>
    <row r="57" spans="1:2">
      <c r="A57" s="44">
        <v>41711</v>
      </c>
      <c r="B57">
        <v>0.84612946428571445</v>
      </c>
    </row>
    <row r="58" spans="1:2">
      <c r="A58" s="44">
        <v>41712</v>
      </c>
      <c r="B58">
        <v>0.8110404507949287</v>
      </c>
    </row>
    <row r="59" spans="1:2">
      <c r="A59" s="44">
        <v>41715</v>
      </c>
      <c r="B59">
        <v>0.78155569130523306</v>
      </c>
    </row>
    <row r="60" spans="1:2">
      <c r="A60" s="44">
        <v>41716</v>
      </c>
      <c r="B60">
        <v>0.76981908920773545</v>
      </c>
    </row>
    <row r="61" spans="1:2">
      <c r="A61" s="44">
        <v>41717</v>
      </c>
      <c r="B61">
        <v>0.74186184909670572</v>
      </c>
    </row>
    <row r="62" spans="1:2">
      <c r="A62" s="44">
        <v>41718</v>
      </c>
      <c r="B62">
        <v>0.76055033850185638</v>
      </c>
    </row>
    <row r="63" spans="1:2">
      <c r="A63" s="44">
        <v>41719</v>
      </c>
      <c r="B63">
        <v>0.75375079872204465</v>
      </c>
    </row>
    <row r="64" spans="1:2">
      <c r="A64" s="44">
        <v>41722</v>
      </c>
      <c r="B64">
        <v>0.75640992448759448</v>
      </c>
    </row>
    <row r="65" spans="1:2">
      <c r="A65" s="44">
        <v>41723</v>
      </c>
      <c r="B65">
        <v>0.74298926145080002</v>
      </c>
    </row>
    <row r="66" spans="1:2">
      <c r="A66" s="44">
        <v>41724</v>
      </c>
      <c r="B66">
        <v>0.74500110643947781</v>
      </c>
    </row>
    <row r="67" spans="1:2">
      <c r="A67" s="44">
        <v>41725</v>
      </c>
      <c r="B67">
        <v>0.75547237076648854</v>
      </c>
    </row>
    <row r="68" spans="1:2">
      <c r="A68" s="44">
        <v>41726</v>
      </c>
      <c r="B68">
        <v>0.75619533851276366</v>
      </c>
    </row>
    <row r="69" spans="1:2">
      <c r="A69" s="44">
        <v>41729</v>
      </c>
      <c r="B69">
        <v>0.75011551528878817</v>
      </c>
    </row>
    <row r="70" spans="1:2">
      <c r="A70" s="44">
        <v>41730</v>
      </c>
      <c r="B70">
        <v>0.76657176196032673</v>
      </c>
    </row>
    <row r="71" spans="1:2">
      <c r="A71" s="44">
        <v>41731</v>
      </c>
      <c r="B71">
        <v>0.77223102002794597</v>
      </c>
    </row>
    <row r="72" spans="1:2">
      <c r="A72" s="44">
        <v>41732</v>
      </c>
      <c r="B72">
        <v>0.7756966161026837</v>
      </c>
    </row>
    <row r="73" spans="1:2">
      <c r="A73" s="44">
        <v>41733</v>
      </c>
      <c r="B73">
        <v>0.79181448721013636</v>
      </c>
    </row>
    <row r="74" spans="1:2">
      <c r="A74" s="44">
        <v>41736</v>
      </c>
      <c r="B74">
        <v>0.78199361313868609</v>
      </c>
    </row>
    <row r="75" spans="1:2">
      <c r="A75" s="44">
        <v>41737</v>
      </c>
      <c r="B75">
        <v>0.78367023754075471</v>
      </c>
    </row>
    <row r="76" spans="1:2">
      <c r="A76" s="44">
        <v>41738</v>
      </c>
      <c r="B76">
        <v>0.77675452670181044</v>
      </c>
    </row>
    <row r="77" spans="1:2">
      <c r="A77" s="44">
        <v>41739</v>
      </c>
      <c r="B77">
        <v>0.7725074695472306</v>
      </c>
    </row>
    <row r="78" spans="1:2">
      <c r="A78" s="44">
        <v>41740</v>
      </c>
      <c r="B78">
        <v>0.78307409956412011</v>
      </c>
    </row>
    <row r="79" spans="1:2">
      <c r="A79" s="44">
        <v>41743</v>
      </c>
      <c r="B79">
        <v>0.76867369345630221</v>
      </c>
    </row>
    <row r="80" spans="1:2">
      <c r="A80" s="44">
        <v>41744</v>
      </c>
      <c r="B80">
        <v>0.80588516746411487</v>
      </c>
    </row>
    <row r="81" spans="1:2">
      <c r="A81" s="44">
        <v>41745</v>
      </c>
      <c r="B81">
        <v>0.79335232252410159</v>
      </c>
    </row>
    <row r="82" spans="1:2">
      <c r="A82" s="44">
        <v>41746</v>
      </c>
      <c r="B82">
        <v>0.78230241310604387</v>
      </c>
    </row>
    <row r="83" spans="1:2">
      <c r="A83" s="44">
        <v>41747</v>
      </c>
      <c r="B83">
        <v>0.77243940404714262</v>
      </c>
    </row>
    <row r="84" spans="1:2">
      <c r="A84" s="44">
        <v>41750</v>
      </c>
      <c r="B84">
        <v>0.76201846965699227</v>
      </c>
    </row>
    <row r="85" spans="1:2">
      <c r="A85" s="44">
        <v>41751</v>
      </c>
      <c r="B85">
        <v>0.79976507793087859</v>
      </c>
    </row>
    <row r="86" spans="1:2">
      <c r="A86" s="44">
        <v>41752</v>
      </c>
      <c r="B86">
        <v>0.79275947097063448</v>
      </c>
    </row>
    <row r="87" spans="1:2">
      <c r="A87" s="44">
        <v>41753</v>
      </c>
      <c r="B87">
        <v>0.81456198713683736</v>
      </c>
    </row>
    <row r="88" spans="1:2">
      <c r="A88" s="44">
        <v>41754</v>
      </c>
      <c r="B88">
        <v>0.81939843428100545</v>
      </c>
    </row>
    <row r="89" spans="1:2">
      <c r="A89" s="44">
        <v>41757</v>
      </c>
      <c r="B89">
        <v>0.86414297658862871</v>
      </c>
    </row>
    <row r="90" spans="1:2">
      <c r="A90" s="44">
        <v>41758</v>
      </c>
      <c r="B90">
        <v>0.85167541557305337</v>
      </c>
    </row>
    <row r="91" spans="1:2">
      <c r="A91" s="44">
        <v>41759</v>
      </c>
      <c r="B91">
        <v>0.85978979636522868</v>
      </c>
    </row>
    <row r="92" spans="1:2">
      <c r="A92" s="44">
        <v>41760</v>
      </c>
      <c r="B92">
        <v>0.86685651214128034</v>
      </c>
    </row>
    <row r="93" spans="1:2">
      <c r="A93" s="44">
        <v>41761</v>
      </c>
      <c r="B93">
        <v>0.87549677706156925</v>
      </c>
    </row>
    <row r="94" spans="1:2">
      <c r="A94" s="44">
        <v>41764</v>
      </c>
      <c r="B94">
        <v>0.87844287604764004</v>
      </c>
    </row>
    <row r="95" spans="1:2">
      <c r="A95" s="44">
        <v>41765</v>
      </c>
      <c r="B95">
        <v>0.88661168384879729</v>
      </c>
    </row>
    <row r="96" spans="1:2">
      <c r="A96" s="44">
        <v>41766</v>
      </c>
      <c r="B96">
        <v>0.85797842401500923</v>
      </c>
    </row>
    <row r="97" spans="1:2">
      <c r="A97" s="44">
        <v>41767</v>
      </c>
      <c r="B97">
        <v>0.85169267139479921</v>
      </c>
    </row>
    <row r="98" spans="1:2">
      <c r="A98" s="44">
        <v>41768</v>
      </c>
      <c r="B98">
        <v>0.84206621272599191</v>
      </c>
    </row>
    <row r="99" spans="1:2">
      <c r="A99" s="44">
        <v>41771</v>
      </c>
      <c r="B99">
        <v>0.84908244061481142</v>
      </c>
    </row>
    <row r="100" spans="1:2">
      <c r="A100" s="44">
        <v>41772</v>
      </c>
      <c r="B100">
        <v>0.84622632575757573</v>
      </c>
    </row>
    <row r="101" spans="1:2">
      <c r="A101" s="44">
        <v>41773</v>
      </c>
      <c r="B101">
        <v>0.86371129109099565</v>
      </c>
    </row>
    <row r="102" spans="1:2">
      <c r="A102" s="44">
        <v>41774</v>
      </c>
      <c r="B102">
        <v>0.84397839361202465</v>
      </c>
    </row>
    <row r="103" spans="1:2">
      <c r="A103" s="44">
        <v>41775</v>
      </c>
      <c r="B103">
        <v>0.85135593220338979</v>
      </c>
    </row>
    <row r="104" spans="1:2">
      <c r="A104" s="44">
        <v>41778</v>
      </c>
      <c r="B104">
        <v>0.85558435325173987</v>
      </c>
    </row>
    <row r="105" spans="1:2">
      <c r="A105" s="44">
        <v>41779</v>
      </c>
      <c r="B105">
        <v>0.84919440424505543</v>
      </c>
    </row>
    <row r="106" spans="1:2">
      <c r="A106" s="44">
        <v>41780</v>
      </c>
      <c r="B106">
        <v>0.840823988298391</v>
      </c>
    </row>
    <row r="107" spans="1:2">
      <c r="A107" s="44">
        <v>41781</v>
      </c>
      <c r="B107">
        <v>0.85209519136408252</v>
      </c>
    </row>
    <row r="108" spans="1:2">
      <c r="A108" s="44">
        <v>41782</v>
      </c>
      <c r="B108">
        <v>0.85806178375685094</v>
      </c>
    </row>
    <row r="109" spans="1:2">
      <c r="A109" s="44">
        <v>41785</v>
      </c>
      <c r="B109">
        <v>0.84455216535433075</v>
      </c>
    </row>
    <row r="110" spans="1:2">
      <c r="A110" s="44">
        <v>41786</v>
      </c>
      <c r="B110">
        <v>0.85771835132482832</v>
      </c>
    </row>
    <row r="111" spans="1:2">
      <c r="A111" s="44">
        <v>41787</v>
      </c>
      <c r="B111">
        <v>0.84605123247945857</v>
      </c>
    </row>
    <row r="112" spans="1:2">
      <c r="A112" s="44">
        <v>41788</v>
      </c>
      <c r="B112">
        <v>0.87172704714640203</v>
      </c>
    </row>
    <row r="113" spans="1:2">
      <c r="A113" s="44">
        <v>41789</v>
      </c>
      <c r="B113">
        <v>0.87213213213213214</v>
      </c>
    </row>
    <row r="114" spans="1:2">
      <c r="A114" s="44">
        <v>41792</v>
      </c>
      <c r="B114">
        <v>0.860600100857287</v>
      </c>
    </row>
    <row r="115" spans="1:2">
      <c r="A115" s="44">
        <v>41793</v>
      </c>
      <c r="B115">
        <v>0.88719124544033356</v>
      </c>
    </row>
    <row r="116" spans="1:2">
      <c r="A116" s="44">
        <v>41794</v>
      </c>
      <c r="B116">
        <v>0.87274127310061611</v>
      </c>
    </row>
    <row r="117" spans="1:2">
      <c r="A117" s="44">
        <v>41795</v>
      </c>
      <c r="B117">
        <v>0.87651898734177192</v>
      </c>
    </row>
    <row r="118" spans="1:2">
      <c r="A118" s="44">
        <v>41796</v>
      </c>
      <c r="B118">
        <v>0.93025171624713954</v>
      </c>
    </row>
    <row r="119" spans="1:2">
      <c r="A119" s="44">
        <v>41799</v>
      </c>
      <c r="B119">
        <v>0.9255663615560642</v>
      </c>
    </row>
    <row r="120" spans="1:2">
      <c r="A120" s="44">
        <v>41800</v>
      </c>
      <c r="B120">
        <v>0.9615257244234181</v>
      </c>
    </row>
    <row r="121" spans="1:2">
      <c r="A121" s="44">
        <v>41801</v>
      </c>
      <c r="B121">
        <v>0.96558194774346773</v>
      </c>
    </row>
    <row r="122" spans="1:2">
      <c r="A122" s="44">
        <v>41802</v>
      </c>
      <c r="B122">
        <v>0.96087573964497031</v>
      </c>
    </row>
    <row r="123" spans="1:2">
      <c r="A123" s="44">
        <v>41803</v>
      </c>
      <c r="B123">
        <v>0.96031783402001181</v>
      </c>
    </row>
    <row r="124" spans="1:2">
      <c r="A124" s="44">
        <v>41806</v>
      </c>
      <c r="B124">
        <v>0.95486594409583547</v>
      </c>
    </row>
    <row r="125" spans="1:2">
      <c r="A125" s="44">
        <v>41807</v>
      </c>
      <c r="B125">
        <v>0.96799544419134409</v>
      </c>
    </row>
    <row r="126" spans="1:2">
      <c r="A126" s="44">
        <v>41808</v>
      </c>
      <c r="B126">
        <v>0.9556186152099887</v>
      </c>
    </row>
    <row r="127" spans="1:2">
      <c r="A127" s="44">
        <v>41809</v>
      </c>
      <c r="B127">
        <v>0.97111111111111104</v>
      </c>
    </row>
    <row r="128" spans="1:2">
      <c r="A128" s="44">
        <v>41810</v>
      </c>
      <c r="B128">
        <v>0.9876274165202108</v>
      </c>
    </row>
    <row r="129" spans="1:2">
      <c r="A129" s="44">
        <v>41813</v>
      </c>
      <c r="B129">
        <v>0.98555948174322727</v>
      </c>
    </row>
    <row r="130" spans="1:2">
      <c r="A130" s="44">
        <v>41814</v>
      </c>
      <c r="B130">
        <v>0.97012956419316854</v>
      </c>
    </row>
    <row r="131" spans="1:2">
      <c r="A131" s="44">
        <v>41815</v>
      </c>
      <c r="B131">
        <v>0.9541815048822514</v>
      </c>
    </row>
    <row r="132" spans="1:2">
      <c r="A132" s="44">
        <v>41816</v>
      </c>
      <c r="B132">
        <v>0.95971148297749587</v>
      </c>
    </row>
    <row r="133" spans="1:2">
      <c r="A133" s="44">
        <v>41817</v>
      </c>
      <c r="B133">
        <v>0.96582366589327151</v>
      </c>
    </row>
    <row r="134" spans="1:2">
      <c r="A134" s="44">
        <v>41820</v>
      </c>
      <c r="B134">
        <v>0.9707604345340195</v>
      </c>
    </row>
    <row r="135" spans="1:2">
      <c r="A135" s="44">
        <v>41821</v>
      </c>
      <c r="B135">
        <v>0.94541620421753614</v>
      </c>
    </row>
    <row r="136" spans="1:2">
      <c r="A136" s="44">
        <v>41822</v>
      </c>
      <c r="B136">
        <v>0.93830923248053388</v>
      </c>
    </row>
    <row r="137" spans="1:2">
      <c r="A137" s="44">
        <v>41823</v>
      </c>
      <c r="B137">
        <v>0.94041433370660699</v>
      </c>
    </row>
    <row r="138" spans="1:2">
      <c r="A138" s="44">
        <v>41824</v>
      </c>
      <c r="B138">
        <v>0.95067198177676537</v>
      </c>
    </row>
    <row r="139" spans="1:2">
      <c r="A139" s="44">
        <v>41827</v>
      </c>
      <c r="B139">
        <v>0.91552992861065352</v>
      </c>
    </row>
    <row r="140" spans="1:2">
      <c r="A140" s="44">
        <v>41828</v>
      </c>
      <c r="B140">
        <v>0.93774419255527575</v>
      </c>
    </row>
    <row r="141" spans="1:2">
      <c r="A141" s="44">
        <v>41829</v>
      </c>
      <c r="B141">
        <v>0.96017113519680553</v>
      </c>
    </row>
    <row r="142" spans="1:2">
      <c r="A142" s="44">
        <v>41830</v>
      </c>
      <c r="B142">
        <v>0.95648351648351659</v>
      </c>
    </row>
    <row r="143" spans="1:2">
      <c r="A143" s="44">
        <v>41831</v>
      </c>
      <c r="B143">
        <v>0.96108720271800696</v>
      </c>
    </row>
    <row r="144" spans="1:2">
      <c r="A144" s="44">
        <v>41834</v>
      </c>
      <c r="B144">
        <v>0.92719505340078712</v>
      </c>
    </row>
    <row r="145" spans="1:2">
      <c r="A145" s="44">
        <v>41835</v>
      </c>
      <c r="B145">
        <v>0.95384357541899445</v>
      </c>
    </row>
    <row r="146" spans="1:2">
      <c r="A146" s="44">
        <v>41836</v>
      </c>
      <c r="B146">
        <v>0.96518894529046806</v>
      </c>
    </row>
    <row r="147" spans="1:2">
      <c r="A147" s="44">
        <v>41837</v>
      </c>
      <c r="B147">
        <v>0.9018737270875764</v>
      </c>
    </row>
    <row r="148" spans="1:2">
      <c r="A148" s="44">
        <v>41838</v>
      </c>
      <c r="B148">
        <v>0.90124748490945672</v>
      </c>
    </row>
    <row r="149" spans="1:2">
      <c r="A149" s="44">
        <v>41841</v>
      </c>
      <c r="B149">
        <v>0.92315181932245916</v>
      </c>
    </row>
    <row r="150" spans="1:2">
      <c r="A150" s="44">
        <v>41842</v>
      </c>
      <c r="B150">
        <v>0.91720506329113916</v>
      </c>
    </row>
    <row r="151" spans="1:2">
      <c r="A151" s="44">
        <v>41843</v>
      </c>
      <c r="B151">
        <v>0.9487448132780083</v>
      </c>
    </row>
    <row r="152" spans="1:2">
      <c r="A152" s="44">
        <v>41844</v>
      </c>
      <c r="B152">
        <v>0.94630879345603292</v>
      </c>
    </row>
    <row r="153" spans="1:2">
      <c r="A153" s="44">
        <v>41845</v>
      </c>
      <c r="B153">
        <v>0.97182939362795473</v>
      </c>
    </row>
    <row r="154" spans="1:2">
      <c r="A154" s="44">
        <v>41848</v>
      </c>
      <c r="B154">
        <v>0.93127639155470243</v>
      </c>
    </row>
    <row r="155" spans="1:2">
      <c r="A155" s="44">
        <v>41849</v>
      </c>
      <c r="B155">
        <v>0.91753191489361707</v>
      </c>
    </row>
    <row r="156" spans="1:2">
      <c r="A156" s="44">
        <v>41850</v>
      </c>
      <c r="B156">
        <v>0.89895627644569831</v>
      </c>
    </row>
    <row r="157" spans="1:2">
      <c r="A157" s="44">
        <v>41851</v>
      </c>
      <c r="B157">
        <v>0.88762482501166584</v>
      </c>
    </row>
    <row r="158" spans="1:2">
      <c r="A158" s="44">
        <v>41852</v>
      </c>
      <c r="B158">
        <v>0.88023380874444712</v>
      </c>
    </row>
    <row r="159" spans="1:2">
      <c r="A159" s="44">
        <v>41855</v>
      </c>
      <c r="B159">
        <v>0.87349054401120718</v>
      </c>
    </row>
    <row r="160" spans="1:2">
      <c r="A160" s="44">
        <v>41856</v>
      </c>
      <c r="B160">
        <v>0.85575953757225431</v>
      </c>
    </row>
    <row r="161" spans="1:2">
      <c r="A161" s="44">
        <v>41857</v>
      </c>
      <c r="B161">
        <v>0.8535886019590383</v>
      </c>
    </row>
    <row r="162" spans="1:2">
      <c r="A162" s="44">
        <v>41858</v>
      </c>
      <c r="B162">
        <v>0.85972846650344981</v>
      </c>
    </row>
    <row r="163" spans="1:2">
      <c r="A163" s="44">
        <v>41859</v>
      </c>
      <c r="B163">
        <v>0.85360123647604336</v>
      </c>
    </row>
    <row r="164" spans="1:2">
      <c r="A164" s="44">
        <v>41862</v>
      </c>
      <c r="B164">
        <v>0.84896086369770574</v>
      </c>
    </row>
    <row r="165" spans="1:2">
      <c r="A165" s="44">
        <v>41863</v>
      </c>
      <c r="B165">
        <v>0.83361730899256259</v>
      </c>
    </row>
    <row r="166" spans="1:2">
      <c r="A166" s="44">
        <v>41864</v>
      </c>
      <c r="B166">
        <v>0.8152088507563785</v>
      </c>
    </row>
    <row r="167" spans="1:2">
      <c r="A167" s="44">
        <v>41865</v>
      </c>
      <c r="B167">
        <v>0.81483337272512402</v>
      </c>
    </row>
    <row r="168" spans="1:2">
      <c r="A168" s="44">
        <v>41866</v>
      </c>
      <c r="B168">
        <v>0.80421487603305775</v>
      </c>
    </row>
    <row r="169" spans="1:2">
      <c r="A169" s="44">
        <v>41869</v>
      </c>
      <c r="B169">
        <v>0.7586798383475527</v>
      </c>
    </row>
    <row r="170" spans="1:2">
      <c r="A170" s="44">
        <v>41870</v>
      </c>
      <c r="B170">
        <v>0.7929874776386403</v>
      </c>
    </row>
    <row r="171" spans="1:2">
      <c r="A171" s="44">
        <v>41871</v>
      </c>
      <c r="B171">
        <v>0.81209725062485805</v>
      </c>
    </row>
    <row r="172" spans="1:2">
      <c r="A172" s="44">
        <v>41872</v>
      </c>
      <c r="B172">
        <v>0.78211926605504589</v>
      </c>
    </row>
    <row r="173" spans="1:2">
      <c r="A173" s="44">
        <v>41873</v>
      </c>
      <c r="B173">
        <v>0.80377752553916004</v>
      </c>
    </row>
    <row r="174" spans="1:2">
      <c r="A174" s="44">
        <v>41876</v>
      </c>
      <c r="B174">
        <v>0.78744671201814054</v>
      </c>
    </row>
    <row r="175" spans="1:2">
      <c r="A175" s="44">
        <v>41877</v>
      </c>
      <c r="B175">
        <v>0.81093692022263464</v>
      </c>
    </row>
    <row r="176" spans="1:2">
      <c r="A176" s="44">
        <v>41878</v>
      </c>
      <c r="B176">
        <v>0.78279383429672433</v>
      </c>
    </row>
    <row r="177" spans="1:2">
      <c r="A177" s="44">
        <v>41879</v>
      </c>
      <c r="B177">
        <v>0.80347983688264613</v>
      </c>
    </row>
    <row r="178" spans="1:2">
      <c r="A178" s="44">
        <v>41880</v>
      </c>
      <c r="B178">
        <v>0.77136283185840704</v>
      </c>
    </row>
    <row r="179" spans="1:2">
      <c r="A179" s="44">
        <v>41883</v>
      </c>
      <c r="B179">
        <v>0.75928388746803077</v>
      </c>
    </row>
    <row r="180" spans="1:2">
      <c r="A180" s="44">
        <v>41884</v>
      </c>
      <c r="B180">
        <v>0.74655055225148681</v>
      </c>
    </row>
    <row r="181" spans="1:2">
      <c r="A181" s="44">
        <v>41885</v>
      </c>
      <c r="B181">
        <v>0.7274784189004998</v>
      </c>
    </row>
    <row r="182" spans="1:2">
      <c r="A182" s="44">
        <v>41886</v>
      </c>
      <c r="B182">
        <v>0.74971507352941169</v>
      </c>
    </row>
    <row r="183" spans="1:2">
      <c r="A183" s="44">
        <v>41887</v>
      </c>
      <c r="B183">
        <v>0.69302131603336425</v>
      </c>
    </row>
    <row r="184" spans="1:2">
      <c r="A184" s="44">
        <v>41890</v>
      </c>
      <c r="B184">
        <v>0.71006004618937646</v>
      </c>
    </row>
    <row r="185" spans="1:2">
      <c r="A185" s="44">
        <v>41891</v>
      </c>
      <c r="B185">
        <v>0.71458467186782926</v>
      </c>
    </row>
    <row r="186" spans="1:2">
      <c r="A186" s="44">
        <v>41892</v>
      </c>
      <c r="B186">
        <v>0.67949435665914215</v>
      </c>
    </row>
    <row r="187" spans="1:2">
      <c r="A187" s="44">
        <v>41893</v>
      </c>
      <c r="B187">
        <v>0.73973920863309373</v>
      </c>
    </row>
    <row r="188" spans="1:2">
      <c r="A188" s="44">
        <v>41894</v>
      </c>
      <c r="B188">
        <v>0.71400355871886112</v>
      </c>
    </row>
    <row r="189" spans="1:2">
      <c r="A189" s="44">
        <v>41897</v>
      </c>
      <c r="B189">
        <v>0.62941807676434169</v>
      </c>
    </row>
    <row r="190" spans="1:2">
      <c r="A190" s="44">
        <v>41898</v>
      </c>
      <c r="B190">
        <v>0.56261840585290723</v>
      </c>
    </row>
    <row r="191" spans="1:2">
      <c r="A191" s="44">
        <v>41899</v>
      </c>
      <c r="B191">
        <v>0.57504132231404959</v>
      </c>
    </row>
    <row r="192" spans="1:2">
      <c r="A192" s="44">
        <v>41900</v>
      </c>
      <c r="B192">
        <v>0.59429397192402966</v>
      </c>
    </row>
    <row r="193" spans="1:2">
      <c r="A193" s="44">
        <v>41901</v>
      </c>
      <c r="B193">
        <v>0.64210789418871062</v>
      </c>
    </row>
    <row r="194" spans="1:2">
      <c r="A194" s="44">
        <v>41904</v>
      </c>
      <c r="B194">
        <v>0.61924742484759299</v>
      </c>
    </row>
    <row r="195" spans="1:2">
      <c r="A195" s="44">
        <v>41905</v>
      </c>
      <c r="B195">
        <v>0.67696760259179278</v>
      </c>
    </row>
    <row r="196" spans="1:2">
      <c r="A196" s="44">
        <v>41906</v>
      </c>
      <c r="B196">
        <v>0.65392359550561796</v>
      </c>
    </row>
    <row r="197" spans="1:2">
      <c r="A197" s="44">
        <v>41907</v>
      </c>
      <c r="B197">
        <v>0.66456608811749007</v>
      </c>
    </row>
    <row r="198" spans="1:2">
      <c r="A198" s="44">
        <v>41908</v>
      </c>
      <c r="B198">
        <v>0.65901066098081018</v>
      </c>
    </row>
    <row r="199" spans="1:2">
      <c r="A199" s="44">
        <v>41911</v>
      </c>
      <c r="B199">
        <v>0.63230954290296704</v>
      </c>
    </row>
    <row r="200" spans="1:2">
      <c r="A200" s="44">
        <v>41912</v>
      </c>
      <c r="B200">
        <v>0.61123604465709735</v>
      </c>
    </row>
    <row r="201" spans="1:2">
      <c r="A201" s="44">
        <v>41913</v>
      </c>
      <c r="B201">
        <v>0.60210610291184685</v>
      </c>
    </row>
    <row r="202" spans="1:2">
      <c r="A202" s="44">
        <v>41914</v>
      </c>
      <c r="B202">
        <v>0.6271175523349436</v>
      </c>
    </row>
    <row r="203" spans="1:2">
      <c r="A203" s="44">
        <v>41915</v>
      </c>
      <c r="B203">
        <v>0.61288465436853845</v>
      </c>
    </row>
    <row r="204" spans="1:2">
      <c r="A204" s="44">
        <v>41918</v>
      </c>
      <c r="B204">
        <v>0.60862520458265135</v>
      </c>
    </row>
    <row r="205" spans="1:2">
      <c r="A205" s="44">
        <v>41919</v>
      </c>
      <c r="B205">
        <v>0.61432523051131604</v>
      </c>
    </row>
    <row r="206" spans="1:2">
      <c r="A206" s="44">
        <v>41920</v>
      </c>
      <c r="B206">
        <v>0.63894078398665555</v>
      </c>
    </row>
    <row r="207" spans="1:2">
      <c r="A207" s="44">
        <v>41921</v>
      </c>
      <c r="B207">
        <v>0.64041176470588235</v>
      </c>
    </row>
    <row r="208" spans="1:2">
      <c r="A208" s="44">
        <v>41922</v>
      </c>
      <c r="B208">
        <v>0.72031607402786435</v>
      </c>
    </row>
    <row r="209" spans="1:2">
      <c r="A209" s="44">
        <v>41925</v>
      </c>
      <c r="B209">
        <v>0.70559380729272758</v>
      </c>
    </row>
    <row r="210" spans="1:2">
      <c r="A210" s="44">
        <v>41926</v>
      </c>
      <c r="B210">
        <v>0.70949326999208218</v>
      </c>
    </row>
    <row r="211" spans="1:2">
      <c r="A211" s="44">
        <v>41927</v>
      </c>
      <c r="B211">
        <v>0.67246053138236439</v>
      </c>
    </row>
    <row r="212" spans="1:2">
      <c r="A212" s="44">
        <v>41928</v>
      </c>
      <c r="B212">
        <v>0.64700297840655252</v>
      </c>
    </row>
    <row r="213" spans="1:2">
      <c r="A213" s="44">
        <v>41929</v>
      </c>
      <c r="B213">
        <v>0.64803980473150569</v>
      </c>
    </row>
    <row r="214" spans="1:2">
      <c r="A214" s="44">
        <v>41932</v>
      </c>
      <c r="B214">
        <v>0.62910891089108911</v>
      </c>
    </row>
    <row r="215" spans="1:2">
      <c r="A215" s="44">
        <v>41933</v>
      </c>
      <c r="B215">
        <v>0.63866077998528326</v>
      </c>
    </row>
    <row r="216" spans="1:2">
      <c r="A216" s="44">
        <v>41934</v>
      </c>
      <c r="B216">
        <v>0.6565414652287096</v>
      </c>
    </row>
    <row r="217" spans="1:2">
      <c r="A217" s="44">
        <v>41935</v>
      </c>
      <c r="B217">
        <v>0.64793176972281452</v>
      </c>
    </row>
    <row r="218" spans="1:2">
      <c r="A218" s="44">
        <v>41936</v>
      </c>
      <c r="B218">
        <v>0.61854233294058236</v>
      </c>
    </row>
    <row r="219" spans="1:2">
      <c r="A219" s="44">
        <v>41939</v>
      </c>
      <c r="B219">
        <v>0.58857784191117535</v>
      </c>
    </row>
    <row r="220" spans="1:2">
      <c r="A220" s="44">
        <v>41940</v>
      </c>
      <c r="B220">
        <v>0.61371950259719821</v>
      </c>
    </row>
    <row r="221" spans="1:2">
      <c r="A221" s="44">
        <v>41941</v>
      </c>
      <c r="B221">
        <v>0.634752701263126</v>
      </c>
    </row>
    <row r="222" spans="1:2">
      <c r="A222" s="44">
        <v>41942</v>
      </c>
      <c r="B222">
        <v>0.62887595799034923</v>
      </c>
    </row>
    <row r="223" spans="1:2">
      <c r="A223" s="44">
        <v>41943</v>
      </c>
      <c r="B223">
        <v>0.57238900067069076</v>
      </c>
    </row>
    <row r="224" spans="1:2">
      <c r="A224" s="44">
        <v>41946</v>
      </c>
      <c r="B224">
        <v>0.55621082621082629</v>
      </c>
    </row>
    <row r="225" spans="1:2">
      <c r="A225" s="44">
        <v>41947</v>
      </c>
      <c r="B225">
        <v>0.54710811821922933</v>
      </c>
    </row>
    <row r="226" spans="1:2">
      <c r="A226" s="44">
        <v>41948</v>
      </c>
      <c r="B226">
        <v>0.48959427767354596</v>
      </c>
    </row>
    <row r="227" spans="1:2">
      <c r="A227" s="44">
        <v>41949</v>
      </c>
      <c r="B227">
        <v>0.49152587945328247</v>
      </c>
    </row>
    <row r="228" spans="1:2">
      <c r="A228" s="44">
        <v>41950</v>
      </c>
      <c r="B228">
        <v>0.4384366972477064</v>
      </c>
    </row>
    <row r="229" spans="1:2">
      <c r="A229" s="44">
        <v>41953</v>
      </c>
      <c r="B229">
        <v>0.45709998051062173</v>
      </c>
    </row>
    <row r="230" spans="1:2">
      <c r="A230" s="44">
        <v>41954</v>
      </c>
      <c r="B230">
        <v>0.48354752617532332</v>
      </c>
    </row>
    <row r="231" spans="1:2">
      <c r="A231" s="44">
        <v>41955</v>
      </c>
      <c r="B231">
        <v>0.55218072844628863</v>
      </c>
    </row>
    <row r="232" spans="1:2">
      <c r="A232" s="44">
        <v>41956</v>
      </c>
      <c r="B232">
        <v>0.55815009951996253</v>
      </c>
    </row>
    <row r="233" spans="1:2">
      <c r="A233" s="44">
        <v>41957</v>
      </c>
      <c r="B233">
        <v>0.52989126779509022</v>
      </c>
    </row>
    <row r="234" spans="1:2">
      <c r="A234" s="44">
        <v>41960</v>
      </c>
      <c r="B234">
        <v>0.51446869488536162</v>
      </c>
    </row>
    <row r="235" spans="1:2">
      <c r="A235" s="44">
        <v>41961</v>
      </c>
      <c r="B235">
        <v>0.53599376648285779</v>
      </c>
    </row>
    <row r="236" spans="1:2">
      <c r="A236" s="44">
        <v>41962</v>
      </c>
      <c r="B236">
        <v>0.58958439811701413</v>
      </c>
    </row>
    <row r="237" spans="1:2">
      <c r="A237" s="44">
        <v>41963</v>
      </c>
      <c r="B237">
        <v>0.57229451581710178</v>
      </c>
    </row>
    <row r="238" spans="1:2">
      <c r="A238" s="44">
        <v>41964</v>
      </c>
      <c r="B238">
        <v>0.61295844956687706</v>
      </c>
    </row>
    <row r="239" spans="1:2">
      <c r="A239" s="44">
        <v>41967</v>
      </c>
      <c r="B239">
        <v>0.62068732559847262</v>
      </c>
    </row>
    <row r="240" spans="1:2">
      <c r="A240" s="44">
        <v>41968</v>
      </c>
      <c r="B240">
        <v>0.62976889266978586</v>
      </c>
    </row>
    <row r="241" spans="1:2">
      <c r="A241" s="44">
        <v>41969</v>
      </c>
      <c r="B241">
        <v>0.53616124599175452</v>
      </c>
    </row>
    <row r="242" spans="1:2">
      <c r="A242" s="44">
        <v>41970</v>
      </c>
      <c r="B242">
        <v>0.43916877063507476</v>
      </c>
    </row>
    <row r="243" spans="1:2">
      <c r="A243" s="44">
        <v>41971</v>
      </c>
      <c r="B243">
        <v>0.47412251033446073</v>
      </c>
    </row>
    <row r="244" spans="1:2">
      <c r="A244" s="44">
        <v>41974</v>
      </c>
      <c r="B244">
        <v>0.4202770618556701</v>
      </c>
    </row>
    <row r="245" spans="1:2">
      <c r="A245" s="44">
        <v>41975</v>
      </c>
      <c r="B245">
        <v>0.40178844056706653</v>
      </c>
    </row>
    <row r="246" spans="1:2">
      <c r="A246" s="44">
        <v>41976</v>
      </c>
      <c r="B246">
        <v>0.39668518930132618</v>
      </c>
    </row>
    <row r="247" spans="1:2">
      <c r="A247" s="44">
        <v>41977</v>
      </c>
      <c r="B247">
        <v>0.42178931967812733</v>
      </c>
    </row>
    <row r="248" spans="1:2">
      <c r="A248" s="44">
        <v>41978</v>
      </c>
      <c r="B248">
        <v>0.51945745992601722</v>
      </c>
    </row>
    <row r="249" spans="1:2">
      <c r="A249" s="44">
        <v>41981</v>
      </c>
      <c r="B249">
        <v>0.63652682356380652</v>
      </c>
    </row>
    <row r="250" spans="1:2">
      <c r="A250" s="44">
        <v>41982</v>
      </c>
      <c r="B250">
        <v>0.70414105142200512</v>
      </c>
    </row>
    <row r="251" spans="1:2">
      <c r="A251" s="44">
        <v>41983</v>
      </c>
      <c r="B251">
        <v>0.51374586271405964</v>
      </c>
    </row>
    <row r="252" spans="1:2">
      <c r="A252" s="44">
        <v>41984</v>
      </c>
      <c r="B252">
        <v>0.43265575653172555</v>
      </c>
    </row>
    <row r="253" spans="1:2">
      <c r="A253" s="44">
        <v>41985</v>
      </c>
      <c r="B253">
        <v>0.47557746478873236</v>
      </c>
    </row>
    <row r="254" spans="1:2">
      <c r="A254" s="44">
        <v>41988</v>
      </c>
      <c r="B254">
        <v>0.45782117647058823</v>
      </c>
    </row>
    <row r="255" spans="1:2">
      <c r="A255" s="44">
        <v>41989</v>
      </c>
      <c r="B255">
        <v>0.49798291910565212</v>
      </c>
    </row>
    <row r="256" spans="1:2">
      <c r="A256" s="44">
        <v>41990</v>
      </c>
      <c r="B256">
        <v>0.64000477691793256</v>
      </c>
    </row>
    <row r="257" spans="1:2">
      <c r="A257" s="44">
        <v>41991</v>
      </c>
      <c r="B257">
        <v>0.71026439902815497</v>
      </c>
    </row>
    <row r="258" spans="1:2">
      <c r="A258" s="44">
        <v>41992</v>
      </c>
      <c r="B258">
        <v>0.52968883126504906</v>
      </c>
    </row>
    <row r="259" spans="1:2">
      <c r="A259" s="44">
        <v>41995</v>
      </c>
      <c r="B259">
        <v>0.40646136472223432</v>
      </c>
    </row>
    <row r="260" spans="1:2">
      <c r="A260" s="44">
        <v>41996</v>
      </c>
      <c r="B260">
        <v>0.43720384386427419</v>
      </c>
    </row>
    <row r="261" spans="1:2">
      <c r="A261" s="44">
        <v>41997</v>
      </c>
      <c r="B261">
        <v>0.45198366760892006</v>
      </c>
    </row>
    <row r="262" spans="1:2">
      <c r="A262" s="44">
        <v>41998</v>
      </c>
      <c r="B262">
        <v>0.46784906000631171</v>
      </c>
    </row>
    <row r="263" spans="1:2">
      <c r="A263" s="44">
        <v>41999</v>
      </c>
      <c r="B263">
        <v>0.46653111465694097</v>
      </c>
    </row>
    <row r="264" spans="1:2">
      <c r="A264" s="44">
        <v>42002</v>
      </c>
      <c r="B264">
        <v>0.42389603357249217</v>
      </c>
    </row>
    <row r="265" spans="1:2">
      <c r="A265" s="44">
        <v>42003</v>
      </c>
      <c r="B265">
        <v>0.42293934048039084</v>
      </c>
    </row>
    <row r="266" spans="1:2">
      <c r="A266" s="44">
        <v>42004</v>
      </c>
      <c r="B266">
        <v>0.40637554585152835</v>
      </c>
    </row>
    <row r="267" spans="1:2">
      <c r="A267" s="44">
        <v>42005</v>
      </c>
      <c r="B267">
        <v>0.4081838829835559</v>
      </c>
    </row>
    <row r="268" spans="1:2">
      <c r="A268" s="44">
        <v>42006</v>
      </c>
      <c r="B268">
        <v>0.42570542069720746</v>
      </c>
    </row>
    <row r="269" spans="1:2">
      <c r="A269" s="44">
        <v>42009</v>
      </c>
      <c r="B269">
        <v>0.4322740868304179</v>
      </c>
    </row>
    <row r="270" spans="1:2">
      <c r="A270" s="44">
        <v>42010</v>
      </c>
      <c r="B270">
        <v>0.49408247234159269</v>
      </c>
    </row>
    <row r="271" spans="1:2">
      <c r="A271" s="44">
        <v>42011</v>
      </c>
      <c r="B271">
        <v>0.51468527690229626</v>
      </c>
    </row>
    <row r="272" spans="1:2">
      <c r="A272" s="44">
        <v>42012</v>
      </c>
      <c r="B272">
        <v>0.41531636173092884</v>
      </c>
    </row>
    <row r="273" spans="1:2">
      <c r="A273" s="44">
        <v>42013</v>
      </c>
      <c r="B273">
        <v>0.42741852224506754</v>
      </c>
    </row>
    <row r="274" spans="1:2">
      <c r="A274" s="44">
        <v>42016</v>
      </c>
      <c r="B274">
        <v>0.44870951486554583</v>
      </c>
    </row>
    <row r="275" spans="1:2">
      <c r="A275" s="44">
        <v>42017</v>
      </c>
      <c r="B275">
        <v>0.45611284150573994</v>
      </c>
    </row>
    <row r="276" spans="1:2">
      <c r="A276" s="44">
        <v>42018</v>
      </c>
      <c r="B276">
        <v>0.36481102023245804</v>
      </c>
    </row>
    <row r="277" spans="1:2">
      <c r="A277" s="44">
        <v>42019</v>
      </c>
      <c r="B277">
        <v>0.34836427015250543</v>
      </c>
    </row>
    <row r="278" spans="1:2">
      <c r="A278" s="44">
        <v>42020</v>
      </c>
      <c r="B278">
        <v>0.38210185351808529</v>
      </c>
    </row>
    <row r="279" spans="1:2">
      <c r="A279" s="44">
        <v>42023</v>
      </c>
      <c r="B279">
        <v>0.37511408909815286</v>
      </c>
    </row>
    <row r="280" spans="1:2">
      <c r="A280" s="44">
        <v>42024</v>
      </c>
      <c r="B280">
        <v>0.36871615563923255</v>
      </c>
    </row>
    <row r="281" spans="1:2">
      <c r="A281" s="44">
        <v>42025</v>
      </c>
      <c r="B281">
        <v>0.34528910130259582</v>
      </c>
    </row>
    <row r="282" spans="1:2">
      <c r="A282" s="44">
        <v>42026</v>
      </c>
      <c r="B282">
        <v>0.33912890453145628</v>
      </c>
    </row>
    <row r="283" spans="1:2">
      <c r="A283" s="44">
        <v>42027</v>
      </c>
      <c r="B283">
        <v>0.38741889048831801</v>
      </c>
    </row>
    <row r="284" spans="1:2">
      <c r="A284" s="44">
        <v>42030</v>
      </c>
      <c r="B284">
        <v>0.46436762020693845</v>
      </c>
    </row>
    <row r="285" spans="1:2">
      <c r="A285" s="44">
        <v>42031</v>
      </c>
      <c r="B285">
        <v>0.50133365002078256</v>
      </c>
    </row>
    <row r="286" spans="1:2">
      <c r="A286" s="44">
        <v>42032</v>
      </c>
      <c r="B286">
        <v>0.6039325765393877</v>
      </c>
    </row>
    <row r="287" spans="1:2">
      <c r="A287" s="44">
        <v>42033</v>
      </c>
      <c r="B287">
        <v>0.5301696664731308</v>
      </c>
    </row>
    <row r="288" spans="1:2">
      <c r="A288" s="44">
        <v>42034</v>
      </c>
      <c r="B288">
        <v>0.41200977179288562</v>
      </c>
    </row>
    <row r="289" spans="1:2">
      <c r="A289" s="44">
        <v>42037</v>
      </c>
      <c r="B289">
        <v>0.38548072346501666</v>
      </c>
    </row>
    <row r="290" spans="1:2">
      <c r="A290" s="44">
        <v>42038</v>
      </c>
      <c r="B290">
        <v>0.41607950116913484</v>
      </c>
    </row>
    <row r="291" spans="1:2">
      <c r="A291" s="44">
        <v>42039</v>
      </c>
      <c r="B291">
        <v>0.42253444242266708</v>
      </c>
    </row>
    <row r="292" spans="1:2">
      <c r="A292" s="44">
        <v>42040</v>
      </c>
      <c r="B292">
        <v>0.41420640569395017</v>
      </c>
    </row>
    <row r="293" spans="1:2">
      <c r="A293" s="44">
        <v>42041</v>
      </c>
      <c r="B293">
        <v>0.44038105046343967</v>
      </c>
    </row>
    <row r="294" spans="1:2">
      <c r="A294" s="44">
        <v>42044</v>
      </c>
      <c r="B294">
        <v>0.42651540761929529</v>
      </c>
    </row>
    <row r="295" spans="1:2">
      <c r="A295" s="44">
        <v>42045</v>
      </c>
      <c r="B295">
        <v>0.4487867910983489</v>
      </c>
    </row>
    <row r="296" spans="1:2">
      <c r="A296" s="44">
        <v>42046</v>
      </c>
      <c r="B296">
        <v>0.46469331944263581</v>
      </c>
    </row>
    <row r="297" spans="1:2">
      <c r="A297" s="44">
        <v>42047</v>
      </c>
      <c r="B297">
        <v>0.43892435219633186</v>
      </c>
    </row>
    <row r="298" spans="1:2">
      <c r="A298" s="44">
        <v>42048</v>
      </c>
      <c r="B298">
        <v>0.42882433579215351</v>
      </c>
    </row>
    <row r="299" spans="1:2">
      <c r="A299" s="44">
        <v>42051</v>
      </c>
      <c r="B299">
        <v>0.46669744703965238</v>
      </c>
    </row>
    <row r="300" spans="1:2">
      <c r="A300" s="44">
        <v>42052</v>
      </c>
      <c r="B300">
        <v>0.48503917525773194</v>
      </c>
    </row>
    <row r="301" spans="1:2">
      <c r="A301" s="44">
        <v>42053</v>
      </c>
      <c r="B301">
        <v>0.50468304519259932</v>
      </c>
    </row>
    <row r="302" spans="1:2">
      <c r="A302" s="44">
        <v>42054</v>
      </c>
      <c r="B302">
        <v>0.54979993331110366</v>
      </c>
    </row>
    <row r="303" spans="1:2">
      <c r="A303" s="44">
        <v>42055</v>
      </c>
      <c r="B303">
        <v>0.56044816053511715</v>
      </c>
    </row>
    <row r="304" spans="1:2">
      <c r="A304" s="44">
        <v>42058</v>
      </c>
      <c r="B304">
        <v>0.51906062931696084</v>
      </c>
    </row>
    <row r="305" spans="1:2">
      <c r="A305" s="44">
        <v>42059</v>
      </c>
      <c r="B305">
        <v>0.51986834047764852</v>
      </c>
    </row>
    <row r="306" spans="1:2">
      <c r="A306" s="44">
        <v>42060</v>
      </c>
      <c r="B306">
        <v>0.55119467657072108</v>
      </c>
    </row>
    <row r="307" spans="1:2">
      <c r="A307" s="44">
        <v>42061</v>
      </c>
      <c r="B307">
        <v>0.55227741330834113</v>
      </c>
    </row>
    <row r="308" spans="1:2">
      <c r="A308" s="44">
        <v>42062</v>
      </c>
      <c r="B308">
        <v>0.5609419077217308</v>
      </c>
    </row>
    <row r="309" spans="1:2">
      <c r="A309" s="44">
        <v>42065</v>
      </c>
      <c r="B309">
        <v>0.59553163516844687</v>
      </c>
    </row>
    <row r="310" spans="1:2">
      <c r="A310" s="44">
        <v>42066</v>
      </c>
      <c r="B310">
        <v>0.59937147190159246</v>
      </c>
    </row>
    <row r="311" spans="1:2">
      <c r="A311" s="44">
        <v>42067</v>
      </c>
      <c r="B311">
        <v>0.58089656899574249</v>
      </c>
    </row>
    <row r="312" spans="1:2">
      <c r="A312" s="44">
        <v>42068</v>
      </c>
      <c r="B312">
        <v>0.55298127781042739</v>
      </c>
    </row>
    <row r="313" spans="1:2">
      <c r="A313" s="44">
        <v>42069</v>
      </c>
      <c r="B313">
        <v>0.5343817158451305</v>
      </c>
    </row>
    <row r="314" spans="1:2">
      <c r="A314" s="44">
        <v>42072</v>
      </c>
      <c r="B314">
        <v>0.53148889451904402</v>
      </c>
    </row>
    <row r="315" spans="1:2">
      <c r="A315" s="44">
        <v>42073</v>
      </c>
      <c r="B315">
        <v>0.50330847008121993</v>
      </c>
    </row>
    <row r="316" spans="1:2">
      <c r="A316" s="44">
        <v>42074</v>
      </c>
      <c r="B316">
        <v>0.50230094410560622</v>
      </c>
    </row>
    <row r="317" spans="1:2">
      <c r="A317" s="44">
        <v>42075</v>
      </c>
      <c r="B317">
        <v>0.47917276166456491</v>
      </c>
    </row>
    <row r="318" spans="1:2">
      <c r="A318" s="44">
        <v>42076</v>
      </c>
      <c r="B318">
        <v>0.49816881258941348</v>
      </c>
    </row>
    <row r="319" spans="1:2">
      <c r="A319" s="44">
        <v>42079</v>
      </c>
      <c r="B319">
        <v>0.531808198507838</v>
      </c>
    </row>
    <row r="320" spans="1:2">
      <c r="A320" s="44">
        <v>42080</v>
      </c>
      <c r="B320">
        <v>0.52873817567567571</v>
      </c>
    </row>
    <row r="321" spans="1:2">
      <c r="A321" s="44">
        <v>42081</v>
      </c>
      <c r="B321">
        <v>0.57797905566783025</v>
      </c>
    </row>
    <row r="322" spans="1:2">
      <c r="A322" s="44">
        <v>42082</v>
      </c>
      <c r="B322">
        <v>0.6135549821357682</v>
      </c>
    </row>
    <row r="323" spans="1:2">
      <c r="A323" s="44">
        <v>42083</v>
      </c>
      <c r="B323">
        <v>0.6703917348256565</v>
      </c>
    </row>
    <row r="324" spans="1:2">
      <c r="A324" s="44">
        <v>42086</v>
      </c>
      <c r="B324">
        <v>0.67845554690107934</v>
      </c>
    </row>
    <row r="325" spans="1:2">
      <c r="A325" s="44">
        <v>42087</v>
      </c>
      <c r="B325">
        <v>0.69364763118267125</v>
      </c>
    </row>
    <row r="326" spans="1:2">
      <c r="A326" s="44">
        <v>42088</v>
      </c>
      <c r="B326">
        <v>0.67961362838075168</v>
      </c>
    </row>
    <row r="327" spans="1:2">
      <c r="A327" s="44">
        <v>42089</v>
      </c>
      <c r="B327">
        <v>0.6931250000000001</v>
      </c>
    </row>
    <row r="328" spans="1:2">
      <c r="A328" s="44">
        <v>42090</v>
      </c>
      <c r="B328">
        <v>0.64528641742590853</v>
      </c>
    </row>
    <row r="329" spans="1:2">
      <c r="A329" s="44">
        <v>42093</v>
      </c>
      <c r="B329">
        <v>0.68069749644692246</v>
      </c>
    </row>
    <row r="330" spans="1:2">
      <c r="A330" s="44">
        <v>42094</v>
      </c>
      <c r="B330">
        <v>0.67121783496007104</v>
      </c>
    </row>
    <row r="331" spans="1:2">
      <c r="A331" s="44">
        <v>42095</v>
      </c>
      <c r="B331">
        <v>0.66589396628216502</v>
      </c>
    </row>
    <row r="332" spans="1:2">
      <c r="A332" s="44">
        <v>42096</v>
      </c>
      <c r="B332">
        <v>0.6414524280377939</v>
      </c>
    </row>
    <row r="333" spans="1:2">
      <c r="A333" s="44">
        <v>42097</v>
      </c>
      <c r="B333">
        <v>0.64489456159822423</v>
      </c>
    </row>
    <row r="334" spans="1:2">
      <c r="A334" s="44">
        <v>42100</v>
      </c>
      <c r="B334">
        <v>0.63802569452069846</v>
      </c>
    </row>
    <row r="335" spans="1:2">
      <c r="A335" s="44">
        <v>42101</v>
      </c>
      <c r="B335">
        <v>0.5982573432704954</v>
      </c>
    </row>
    <row r="336" spans="1:2">
      <c r="A336" s="44">
        <v>42102</v>
      </c>
      <c r="B336">
        <v>0.61269162210338679</v>
      </c>
    </row>
    <row r="337" spans="1:2">
      <c r="A337" s="44">
        <v>42103</v>
      </c>
      <c r="B337">
        <v>0.60923590256923599</v>
      </c>
    </row>
    <row r="338" spans="1:2">
      <c r="A338" s="44">
        <v>42104</v>
      </c>
      <c r="B338">
        <v>0.57937219730941703</v>
      </c>
    </row>
    <row r="339" spans="1:2">
      <c r="A339" s="44">
        <v>42107</v>
      </c>
      <c r="B339">
        <v>0.5996453749198889</v>
      </c>
    </row>
    <row r="340" spans="1:2">
      <c r="A340" s="44">
        <v>42108</v>
      </c>
      <c r="B340">
        <v>0.61419678072700135</v>
      </c>
    </row>
    <row r="341" spans="1:2">
      <c r="A341" s="44">
        <v>42109</v>
      </c>
      <c r="B341">
        <v>0.60066595744680851</v>
      </c>
    </row>
    <row r="342" spans="1:2">
      <c r="A342" s="44">
        <v>42110</v>
      </c>
      <c r="B342">
        <v>0.5734688374987037</v>
      </c>
    </row>
    <row r="343" spans="1:2">
      <c r="A343" s="44">
        <v>42111</v>
      </c>
      <c r="B343">
        <v>0.58347457627118637</v>
      </c>
    </row>
    <row r="344" spans="1:2">
      <c r="A344" s="44">
        <v>42114</v>
      </c>
      <c r="B344">
        <v>0.56584597203072684</v>
      </c>
    </row>
    <row r="345" spans="1:2">
      <c r="A345" s="44">
        <v>42115</v>
      </c>
      <c r="B345">
        <v>0.57316977042073114</v>
      </c>
    </row>
    <row r="346" spans="1:2">
      <c r="A346" s="44">
        <v>42116</v>
      </c>
      <c r="B346">
        <v>0.49457721470390636</v>
      </c>
    </row>
    <row r="347" spans="1:2">
      <c r="A347" s="44">
        <v>42117</v>
      </c>
      <c r="B347">
        <v>0.51445659284179046</v>
      </c>
    </row>
    <row r="348" spans="1:2">
      <c r="A348" s="44">
        <v>42118</v>
      </c>
      <c r="B348">
        <v>0.51982981871994083</v>
      </c>
    </row>
    <row r="349" spans="1:2">
      <c r="A349" s="44">
        <v>42121</v>
      </c>
      <c r="B349">
        <v>0.48832316803677189</v>
      </c>
    </row>
    <row r="350" spans="1:2">
      <c r="A350" s="44">
        <v>42122</v>
      </c>
      <c r="B350">
        <v>0.49301797040169132</v>
      </c>
    </row>
    <row r="351" spans="1:2">
      <c r="A351" s="44">
        <v>42123</v>
      </c>
      <c r="B351">
        <v>0.44918771929824564</v>
      </c>
    </row>
    <row r="352" spans="1:2">
      <c r="A352" s="44">
        <v>42124</v>
      </c>
      <c r="B352">
        <v>0.45493204734765452</v>
      </c>
    </row>
    <row r="353" spans="1:2">
      <c r="A353" s="44">
        <v>42125</v>
      </c>
      <c r="B353">
        <v>0.46919642857142857</v>
      </c>
    </row>
    <row r="354" spans="1:2">
      <c r="A354" s="44">
        <v>42128</v>
      </c>
      <c r="B354">
        <v>0.45167838312829528</v>
      </c>
    </row>
    <row r="355" spans="1:2">
      <c r="A355" s="44">
        <v>42129</v>
      </c>
      <c r="B355">
        <v>0.49031690456953048</v>
      </c>
    </row>
    <row r="356" spans="1:2">
      <c r="A356" s="44">
        <v>42130</v>
      </c>
      <c r="B356">
        <v>0.49147885426955196</v>
      </c>
    </row>
    <row r="357" spans="1:2">
      <c r="A357" s="44">
        <v>42131</v>
      </c>
      <c r="B357">
        <v>0.45256465907035626</v>
      </c>
    </row>
    <row r="358" spans="1:2">
      <c r="A358" s="44">
        <v>42132</v>
      </c>
      <c r="B358">
        <v>0.50578994938539401</v>
      </c>
    </row>
    <row r="359" spans="1:2">
      <c r="A359" s="44">
        <v>42135</v>
      </c>
      <c r="B359">
        <v>0.50756992371957865</v>
      </c>
    </row>
    <row r="360" spans="1:2">
      <c r="A360" s="44">
        <v>42136</v>
      </c>
      <c r="B360">
        <v>0.51449341208541566</v>
      </c>
    </row>
    <row r="361" spans="1:2">
      <c r="A361" s="44">
        <v>42137</v>
      </c>
      <c r="B361">
        <v>0.53817314116636439</v>
      </c>
    </row>
    <row r="362" spans="1:2">
      <c r="A362" s="44">
        <v>42138</v>
      </c>
      <c r="B362">
        <v>0.53322957198443588</v>
      </c>
    </row>
    <row r="363" spans="1:2">
      <c r="A363" s="44">
        <v>42139</v>
      </c>
      <c r="B363">
        <v>0.5698409376308079</v>
      </c>
    </row>
    <row r="364" spans="1:2">
      <c r="A364" s="44">
        <v>42142</v>
      </c>
      <c r="B364">
        <v>0.59434334575750936</v>
      </c>
    </row>
    <row r="365" spans="1:2">
      <c r="A365" s="44">
        <v>42143</v>
      </c>
      <c r="B365">
        <v>0.61000905797101457</v>
      </c>
    </row>
    <row r="366" spans="1:2">
      <c r="A366" s="44">
        <v>42144</v>
      </c>
      <c r="B366">
        <v>0.61578292820802716</v>
      </c>
    </row>
    <row r="367" spans="1:2">
      <c r="A367" s="44">
        <v>42145</v>
      </c>
      <c r="B367">
        <v>0.60792261630584987</v>
      </c>
    </row>
    <row r="368" spans="1:2">
      <c r="A368" s="44">
        <v>42146</v>
      </c>
      <c r="B368">
        <v>0.63332537028189206</v>
      </c>
    </row>
    <row r="369" spans="1:2">
      <c r="A369" s="44">
        <v>42149</v>
      </c>
      <c r="B369">
        <v>0.64348143639683508</v>
      </c>
    </row>
    <row r="370" spans="1:2">
      <c r="A370" s="44">
        <v>42150</v>
      </c>
      <c r="B370">
        <v>0.64657463330457299</v>
      </c>
    </row>
    <row r="371" spans="1:2">
      <c r="A371" s="44">
        <v>42151</v>
      </c>
      <c r="B371">
        <v>0.66493154064388804</v>
      </c>
    </row>
    <row r="372" spans="1:2">
      <c r="A372" s="44">
        <v>42152</v>
      </c>
      <c r="B372">
        <v>0.66168484848484843</v>
      </c>
    </row>
    <row r="373" spans="1:2">
      <c r="A373" s="44">
        <v>42153</v>
      </c>
      <c r="B373">
        <v>0.62798175865294681</v>
      </c>
    </row>
    <row r="374" spans="1:2">
      <c r="A374" s="44">
        <v>42156</v>
      </c>
      <c r="B374">
        <v>0.61971338692764766</v>
      </c>
    </row>
    <row r="375" spans="1:2">
      <c r="A375" s="44">
        <v>42157</v>
      </c>
      <c r="B375">
        <v>0.62244893194817319</v>
      </c>
    </row>
    <row r="376" spans="1:2">
      <c r="A376" s="44">
        <v>42158</v>
      </c>
      <c r="B376">
        <v>0.61628521332554076</v>
      </c>
    </row>
    <row r="377" spans="1:2">
      <c r="A377" s="44">
        <v>42159</v>
      </c>
      <c r="B377">
        <v>0.61536489373664682</v>
      </c>
    </row>
    <row r="378" spans="1:2">
      <c r="A378" s="44">
        <v>42160</v>
      </c>
      <c r="B378">
        <v>0.60615521064301547</v>
      </c>
    </row>
    <row r="379" spans="1:2">
      <c r="A379" s="44">
        <v>42163</v>
      </c>
      <c r="B379">
        <v>0.57006459811500576</v>
      </c>
    </row>
    <row r="380" spans="1:2">
      <c r="A380" s="44">
        <v>42164</v>
      </c>
      <c r="B380">
        <v>0.58247834776815455</v>
      </c>
    </row>
    <row r="381" spans="1:2">
      <c r="A381" s="44">
        <v>42165</v>
      </c>
      <c r="B381">
        <v>0.57664964249233908</v>
      </c>
    </row>
    <row r="382" spans="1:2">
      <c r="A382" s="44">
        <v>42166</v>
      </c>
      <c r="B382">
        <v>0.59351382356315252</v>
      </c>
    </row>
    <row r="383" spans="1:2">
      <c r="A383" s="44">
        <v>42167</v>
      </c>
      <c r="B383">
        <v>0.57747128975265016</v>
      </c>
    </row>
    <row r="384" spans="1:2">
      <c r="A384" s="44">
        <v>42170</v>
      </c>
      <c r="B384">
        <v>0.58823462023141238</v>
      </c>
    </row>
    <row r="385" spans="1:2">
      <c r="A385" s="44">
        <v>42171</v>
      </c>
      <c r="B385">
        <v>0.61136577338975073</v>
      </c>
    </row>
    <row r="386" spans="1:2">
      <c r="A386" s="44">
        <v>42172</v>
      </c>
      <c r="B386">
        <v>0.62393595411638192</v>
      </c>
    </row>
    <row r="387" spans="1:2">
      <c r="A387" s="44">
        <v>42173</v>
      </c>
      <c r="B387">
        <v>0.64611839686236061</v>
      </c>
    </row>
    <row r="388" spans="1:2">
      <c r="A388" s="44">
        <v>42174</v>
      </c>
      <c r="B388">
        <v>0.63530527852104113</v>
      </c>
    </row>
    <row r="389" spans="1:2">
      <c r="A389" s="44">
        <v>42177</v>
      </c>
      <c r="B389">
        <v>0.64252446426359466</v>
      </c>
    </row>
    <row r="390" spans="1:2">
      <c r="A390" s="44">
        <v>42178</v>
      </c>
      <c r="B390">
        <v>0.62522533646129153</v>
      </c>
    </row>
    <row r="391" spans="1:2">
      <c r="A391" s="44">
        <v>42179</v>
      </c>
      <c r="B391">
        <v>0.62085700172882197</v>
      </c>
    </row>
    <row r="392" spans="1:2">
      <c r="A392" s="44">
        <v>42180</v>
      </c>
      <c r="B392">
        <v>0.62881709863653112</v>
      </c>
    </row>
    <row r="393" spans="1:2">
      <c r="A393" s="44">
        <v>42181</v>
      </c>
      <c r="B393">
        <v>0.6352485236220472</v>
      </c>
    </row>
    <row r="394" spans="1:2">
      <c r="A394" s="44">
        <v>42184</v>
      </c>
      <c r="B394">
        <v>0.60821654558237637</v>
      </c>
    </row>
    <row r="395" spans="1:2">
      <c r="A395" s="44">
        <v>42185</v>
      </c>
      <c r="B395">
        <v>0.61017045454545449</v>
      </c>
    </row>
    <row r="396" spans="1:2">
      <c r="A396" s="44">
        <v>42186</v>
      </c>
      <c r="B396">
        <v>0.6110852529090478</v>
      </c>
    </row>
    <row r="397" spans="1:2">
      <c r="A397" s="44">
        <v>42187</v>
      </c>
      <c r="B397">
        <v>0.62815450643776827</v>
      </c>
    </row>
    <row r="398" spans="1:2">
      <c r="A398" s="44">
        <v>42188</v>
      </c>
      <c r="B398">
        <v>0.6330189620758484</v>
      </c>
    </row>
    <row r="399" spans="1:2">
      <c r="A399" s="44">
        <v>42191</v>
      </c>
      <c r="B399">
        <v>0.61410302810954276</v>
      </c>
    </row>
    <row r="400" spans="1:2">
      <c r="A400" s="44">
        <v>42192</v>
      </c>
      <c r="B400">
        <v>0.61889129389129394</v>
      </c>
    </row>
    <row r="401" spans="1:2">
      <c r="A401" s="44">
        <v>42193</v>
      </c>
      <c r="B401">
        <v>0.61070466570466575</v>
      </c>
    </row>
    <row r="402" spans="1:2">
      <c r="A402" s="44">
        <v>42194</v>
      </c>
      <c r="B402">
        <v>0.60123203285420945</v>
      </c>
    </row>
    <row r="403" spans="1:2">
      <c r="A403" s="44">
        <v>42195</v>
      </c>
      <c r="B403">
        <v>0.59685665777346597</v>
      </c>
    </row>
    <row r="404" spans="1:2">
      <c r="A404" s="44">
        <v>42198</v>
      </c>
      <c r="B404">
        <v>0.5993292831105711</v>
      </c>
    </row>
    <row r="405" spans="1:2">
      <c r="A405" s="44">
        <v>42199</v>
      </c>
      <c r="B405">
        <v>0.61844025157232696</v>
      </c>
    </row>
    <row r="406" spans="1:2">
      <c r="A406" s="44">
        <v>42200</v>
      </c>
      <c r="B406">
        <v>0.64635778973618585</v>
      </c>
    </row>
    <row r="407" spans="1:2">
      <c r="A407" s="44">
        <v>42201</v>
      </c>
      <c r="B407">
        <v>0.65203878337096555</v>
      </c>
    </row>
    <row r="408" spans="1:2">
      <c r="A408" s="44">
        <v>42202</v>
      </c>
      <c r="B408">
        <v>0.68253509496284059</v>
      </c>
    </row>
    <row r="409" spans="1:2">
      <c r="A409" s="44">
        <v>42205</v>
      </c>
      <c r="B409">
        <v>0.7037090075898611</v>
      </c>
    </row>
    <row r="410" spans="1:2">
      <c r="A410" s="44">
        <v>42206</v>
      </c>
      <c r="B410">
        <v>0.71018272182429465</v>
      </c>
    </row>
    <row r="411" spans="1:2">
      <c r="A411" s="44">
        <v>42207</v>
      </c>
      <c r="B411">
        <v>0.73680206907043966</v>
      </c>
    </row>
    <row r="412" spans="1:2">
      <c r="A412" s="44">
        <v>42208</v>
      </c>
      <c r="B412">
        <v>0.72447752126366949</v>
      </c>
    </row>
    <row r="413" spans="1:2">
      <c r="A413" s="44">
        <v>42209</v>
      </c>
      <c r="B413">
        <v>0.7019429901105293</v>
      </c>
    </row>
    <row r="414" spans="1:2">
      <c r="A414" s="44">
        <v>42212</v>
      </c>
      <c r="B414">
        <v>0.68076584022038578</v>
      </c>
    </row>
    <row r="415" spans="1:2">
      <c r="A415" s="44">
        <v>42213</v>
      </c>
      <c r="B415">
        <v>0.62495622382946325</v>
      </c>
    </row>
    <row r="416" spans="1:2">
      <c r="A416" s="44">
        <v>42214</v>
      </c>
      <c r="B416">
        <v>0.62905822586948035</v>
      </c>
    </row>
    <row r="417" spans="1:2">
      <c r="A417" s="44">
        <v>42215</v>
      </c>
      <c r="B417">
        <v>0.641589368770764</v>
      </c>
    </row>
    <row r="418" spans="1:2">
      <c r="A418" s="44">
        <v>42216</v>
      </c>
      <c r="B418">
        <v>0.59487777074097525</v>
      </c>
    </row>
    <row r="419" spans="1:2">
      <c r="A419" s="44">
        <v>42219</v>
      </c>
      <c r="B419">
        <v>0.56179280983916746</v>
      </c>
    </row>
    <row r="420" spans="1:2">
      <c r="A420" s="44">
        <v>42220</v>
      </c>
      <c r="B420">
        <v>0.5456134686346864</v>
      </c>
    </row>
    <row r="421" spans="1:2">
      <c r="A421" s="44">
        <v>42221</v>
      </c>
      <c r="B421">
        <v>0.53041642767006991</v>
      </c>
    </row>
    <row r="422" spans="1:2">
      <c r="A422" s="44">
        <v>42222</v>
      </c>
      <c r="B422">
        <v>0.54634659350708725</v>
      </c>
    </row>
    <row r="423" spans="1:2">
      <c r="A423" s="44">
        <v>42223</v>
      </c>
      <c r="B423">
        <v>0.54915300859598848</v>
      </c>
    </row>
    <row r="424" spans="1:2">
      <c r="A424" s="44">
        <v>42226</v>
      </c>
      <c r="B424">
        <v>0.55697262479871179</v>
      </c>
    </row>
    <row r="425" spans="1:2">
      <c r="A425" s="44">
        <v>42227</v>
      </c>
      <c r="B425">
        <v>0.55166704831692237</v>
      </c>
    </row>
    <row r="426" spans="1:2">
      <c r="A426" s="44">
        <v>42228</v>
      </c>
      <c r="B426">
        <v>0.54813281783033885</v>
      </c>
    </row>
    <row r="427" spans="1:2">
      <c r="A427" s="44">
        <v>42229</v>
      </c>
      <c r="B427">
        <v>0.55061030741410488</v>
      </c>
    </row>
    <row r="428" spans="1:2">
      <c r="A428" s="44">
        <v>42230</v>
      </c>
      <c r="B428">
        <v>0.5528059023836549</v>
      </c>
    </row>
    <row r="429" spans="1:2">
      <c r="A429" s="44">
        <v>42233</v>
      </c>
      <c r="B429">
        <v>0.54520727111505207</v>
      </c>
    </row>
    <row r="430" spans="1:2">
      <c r="A430" s="44">
        <v>42234</v>
      </c>
      <c r="B430">
        <v>0.54390737116764509</v>
      </c>
    </row>
    <row r="431" spans="1:2">
      <c r="A431" s="44">
        <v>42235</v>
      </c>
      <c r="B431">
        <v>0.53988903394255883</v>
      </c>
    </row>
    <row r="432" spans="1:2">
      <c r="A432" s="44">
        <v>42236</v>
      </c>
      <c r="B432">
        <v>0.53942301458670994</v>
      </c>
    </row>
    <row r="433" spans="1:2">
      <c r="A433" s="44">
        <v>42237</v>
      </c>
      <c r="B433">
        <v>0.53016814621409913</v>
      </c>
    </row>
    <row r="434" spans="1:2">
      <c r="A434" s="44">
        <v>42240</v>
      </c>
      <c r="B434">
        <v>0.51487355663708367</v>
      </c>
    </row>
    <row r="435" spans="1:2">
      <c r="A435" s="44">
        <v>42241</v>
      </c>
      <c r="B435">
        <v>0.51375318814989213</v>
      </c>
    </row>
    <row r="436" spans="1:2">
      <c r="A436" s="44">
        <v>42242</v>
      </c>
      <c r="B436">
        <v>0.51034239183753549</v>
      </c>
    </row>
    <row r="437" spans="1:2">
      <c r="A437" s="44">
        <v>42243</v>
      </c>
      <c r="B437">
        <v>0.49147573197091765</v>
      </c>
    </row>
    <row r="438" spans="1:2">
      <c r="A438" s="44">
        <v>42244</v>
      </c>
      <c r="B438">
        <v>0.49411295945811334</v>
      </c>
    </row>
    <row r="439" spans="1:2">
      <c r="A439" s="44">
        <v>42247</v>
      </c>
      <c r="B439">
        <v>0.50764973314884354</v>
      </c>
    </row>
    <row r="440" spans="1:2">
      <c r="A440" s="44">
        <v>42248</v>
      </c>
      <c r="B440">
        <v>0.47220428529498099</v>
      </c>
    </row>
    <row r="441" spans="1:2">
      <c r="A441" s="44">
        <v>42249</v>
      </c>
      <c r="B441">
        <v>0.46510970901214804</v>
      </c>
    </row>
    <row r="442" spans="1:2">
      <c r="A442" s="44">
        <v>42250</v>
      </c>
      <c r="B442">
        <v>0.45336728919071873</v>
      </c>
    </row>
    <row r="443" spans="1:2">
      <c r="A443" s="44">
        <v>42251</v>
      </c>
      <c r="B443">
        <v>0.45757547080533734</v>
      </c>
    </row>
    <row r="444" spans="1:2">
      <c r="A444" s="44">
        <v>42254</v>
      </c>
      <c r="B444">
        <v>0.44595378426419685</v>
      </c>
    </row>
    <row r="445" spans="1:2">
      <c r="A445" s="44">
        <v>42255</v>
      </c>
      <c r="B445">
        <v>0.43754796443612537</v>
      </c>
    </row>
    <row r="446" spans="1:2">
      <c r="A446" s="44">
        <v>42256</v>
      </c>
      <c r="B446">
        <v>0.44298552644026107</v>
      </c>
    </row>
    <row r="447" spans="1:2">
      <c r="A447" s="44">
        <v>42257</v>
      </c>
      <c r="B447">
        <v>0.44844603503484648</v>
      </c>
    </row>
    <row r="448" spans="1:2">
      <c r="A448" s="44">
        <v>42258</v>
      </c>
      <c r="B448">
        <v>0.44584777694046723</v>
      </c>
    </row>
    <row r="449" spans="1:2">
      <c r="A449" s="44">
        <v>42261</v>
      </c>
      <c r="B449">
        <v>0.45554270291112403</v>
      </c>
    </row>
    <row r="450" spans="1:2">
      <c r="A450" s="44">
        <v>42262</v>
      </c>
      <c r="B450">
        <v>0.47421364985163206</v>
      </c>
    </row>
    <row r="451" spans="1:2">
      <c r="A451" s="44">
        <v>42263</v>
      </c>
      <c r="B451">
        <v>0.47053311793214858</v>
      </c>
    </row>
    <row r="452" spans="1:2">
      <c r="A452" s="44">
        <v>42264</v>
      </c>
      <c r="B452">
        <v>0.47241323971915739</v>
      </c>
    </row>
    <row r="453" spans="1:2">
      <c r="A453" s="44">
        <v>42265</v>
      </c>
      <c r="B453">
        <v>0.48445231891610208</v>
      </c>
    </row>
    <row r="454" spans="1:2">
      <c r="A454" s="44">
        <v>42268</v>
      </c>
      <c r="B454">
        <v>0.48144055657867812</v>
      </c>
    </row>
    <row r="455" spans="1:2">
      <c r="A455" s="44">
        <v>42269</v>
      </c>
      <c r="B455">
        <v>0.49405909139044796</v>
      </c>
    </row>
    <row r="456" spans="1:2">
      <c r="A456" s="44">
        <v>42270</v>
      </c>
      <c r="B456">
        <v>0.48999575191163974</v>
      </c>
    </row>
    <row r="457" spans="1:2">
      <c r="A457" s="44">
        <v>42271</v>
      </c>
      <c r="B457">
        <v>0.49903994913637806</v>
      </c>
    </row>
    <row r="458" spans="1:2">
      <c r="A458" s="44">
        <v>42272</v>
      </c>
      <c r="B458">
        <v>0.49100063197809146</v>
      </c>
    </row>
    <row r="459" spans="1:2">
      <c r="A459" s="44">
        <v>42275</v>
      </c>
      <c r="B459">
        <v>0.49234124438742782</v>
      </c>
    </row>
    <row r="460" spans="1:2">
      <c r="A460" s="44">
        <v>42276</v>
      </c>
      <c r="B460">
        <v>0.49673438995851504</v>
      </c>
    </row>
    <row r="461" spans="1:2">
      <c r="A461" s="44">
        <v>42277</v>
      </c>
      <c r="B461">
        <v>0.50965335673541035</v>
      </c>
    </row>
    <row r="462" spans="1:2">
      <c r="A462" s="44">
        <v>42278</v>
      </c>
      <c r="B462">
        <v>0.51069684864624942</v>
      </c>
    </row>
    <row r="463" spans="1:2">
      <c r="A463" s="44">
        <v>42279</v>
      </c>
      <c r="B463">
        <v>0.51889633601429852</v>
      </c>
    </row>
    <row r="464" spans="1:2">
      <c r="A464" s="44">
        <v>42282</v>
      </c>
      <c r="B464">
        <v>0.50199864651477555</v>
      </c>
    </row>
    <row r="465" spans="1:2">
      <c r="A465" s="44">
        <v>42283</v>
      </c>
      <c r="B465">
        <v>0.49866939611054245</v>
      </c>
    </row>
    <row r="466" spans="1:2">
      <c r="A466" s="44">
        <v>42284</v>
      </c>
      <c r="B466">
        <v>0.51294443802703016</v>
      </c>
    </row>
    <row r="467" spans="1:2">
      <c r="A467" s="44">
        <v>42285</v>
      </c>
      <c r="B467">
        <v>0.51996289424860853</v>
      </c>
    </row>
    <row r="468" spans="1:2">
      <c r="A468" s="44">
        <v>42286</v>
      </c>
      <c r="B468">
        <v>0.51522944327975773</v>
      </c>
    </row>
    <row r="469" spans="1:2">
      <c r="A469" s="44">
        <v>42289</v>
      </c>
      <c r="B469">
        <v>0.51716592557921837</v>
      </c>
    </row>
    <row r="470" spans="1:2">
      <c r="A470" s="44">
        <v>42290</v>
      </c>
      <c r="B470">
        <v>0.51378075545801083</v>
      </c>
    </row>
    <row r="471" spans="1:2">
      <c r="A471" s="44">
        <v>42291</v>
      </c>
      <c r="B471">
        <v>0.52433533498174956</v>
      </c>
    </row>
    <row r="472" spans="1:2">
      <c r="A472" s="44">
        <v>42292</v>
      </c>
      <c r="B472">
        <v>0.52106297348484854</v>
      </c>
    </row>
    <row r="473" spans="1:2">
      <c r="A473" s="44">
        <v>42293</v>
      </c>
      <c r="B473">
        <v>0.50741427900422731</v>
      </c>
    </row>
    <row r="474" spans="1:2">
      <c r="A474" s="44">
        <v>42296</v>
      </c>
      <c r="B474">
        <v>0.50959198113207549</v>
      </c>
    </row>
    <row r="475" spans="1:2">
      <c r="A475" s="44">
        <v>42297</v>
      </c>
      <c r="B475">
        <v>0.50302292934019655</v>
      </c>
    </row>
    <row r="476" spans="1:2">
      <c r="A476" s="44">
        <v>42298</v>
      </c>
      <c r="B476">
        <v>0.50233955180100898</v>
      </c>
    </row>
    <row r="477" spans="1:2">
      <c r="A477" s="44">
        <v>42299</v>
      </c>
      <c r="B477">
        <v>0.51267747747747749</v>
      </c>
    </row>
    <row r="478" spans="1:2">
      <c r="A478" s="44">
        <v>42300</v>
      </c>
      <c r="B478">
        <v>0.52240498594647433</v>
      </c>
    </row>
    <row r="479" spans="1:2">
      <c r="A479" s="44">
        <v>42303</v>
      </c>
      <c r="B479">
        <v>0.52021580989330751</v>
      </c>
    </row>
    <row r="480" spans="1:2">
      <c r="A480" s="44">
        <v>42304</v>
      </c>
      <c r="B480">
        <v>0.52138639894824912</v>
      </c>
    </row>
    <row r="481" spans="1:2">
      <c r="A481" s="44">
        <v>42305</v>
      </c>
      <c r="B481">
        <v>0.50901914992993935</v>
      </c>
    </row>
    <row r="482" spans="1:2">
      <c r="A482" s="44">
        <v>42306</v>
      </c>
      <c r="B482">
        <v>0.50541258741258743</v>
      </c>
    </row>
    <row r="483" spans="1:2">
      <c r="A483" s="44">
        <v>42307</v>
      </c>
      <c r="B483">
        <v>0.50373672055427254</v>
      </c>
    </row>
    <row r="484" spans="1:2">
      <c r="A484" s="44">
        <v>42310</v>
      </c>
      <c r="B484">
        <v>0.50680698508153121</v>
      </c>
    </row>
    <row r="485" spans="1:2">
      <c r="A485" s="44">
        <v>42311</v>
      </c>
      <c r="B485">
        <v>0.49570642201834858</v>
      </c>
    </row>
    <row r="486" spans="1:2">
      <c r="A486" s="44">
        <v>42312</v>
      </c>
      <c r="B486">
        <v>0.49414431082331167</v>
      </c>
    </row>
    <row r="487" spans="1:2">
      <c r="A487" s="44">
        <v>42313</v>
      </c>
      <c r="B487">
        <v>0.49757345316280677</v>
      </c>
    </row>
    <row r="488" spans="1:2">
      <c r="A488" s="44">
        <v>42314</v>
      </c>
      <c r="B488">
        <v>0.50759164733178652</v>
      </c>
    </row>
    <row r="489" spans="1:2">
      <c r="A489" s="44">
        <v>42317</v>
      </c>
      <c r="B489">
        <v>0.50370847223818827</v>
      </c>
    </row>
    <row r="490" spans="1:2">
      <c r="A490" s="44">
        <v>42318</v>
      </c>
      <c r="B490">
        <v>0.49476859313838362</v>
      </c>
    </row>
    <row r="491" spans="1:2">
      <c r="A491" s="44">
        <v>42319</v>
      </c>
      <c r="B491">
        <v>0.49898900070208285</v>
      </c>
    </row>
    <row r="492" spans="1:2">
      <c r="A492" s="44">
        <v>42320</v>
      </c>
      <c r="B492">
        <v>0.50085343228200374</v>
      </c>
    </row>
    <row r="493" spans="1:2">
      <c r="A493" s="44">
        <v>42321</v>
      </c>
      <c r="B493">
        <v>0.50435427776489683</v>
      </c>
    </row>
    <row r="494" spans="1:2">
      <c r="A494" s="44">
        <v>42324</v>
      </c>
      <c r="B494">
        <v>0.50970938983443315</v>
      </c>
    </row>
    <row r="495" spans="1:2">
      <c r="A495" s="44">
        <v>42325</v>
      </c>
      <c r="B495">
        <v>0.51192325473878864</v>
      </c>
    </row>
    <row r="496" spans="1:2">
      <c r="A496" s="44">
        <v>42326</v>
      </c>
      <c r="B496">
        <v>0.49955760368663599</v>
      </c>
    </row>
    <row r="497" spans="1:2">
      <c r="A497" s="44">
        <v>42327</v>
      </c>
      <c r="B497">
        <v>0.50568773234200748</v>
      </c>
    </row>
    <row r="498" spans="1:2">
      <c r="A498" s="44">
        <v>42328</v>
      </c>
      <c r="B498">
        <v>0.5384622930717351</v>
      </c>
    </row>
    <row r="499" spans="1:2">
      <c r="A499" s="44">
        <v>42331</v>
      </c>
      <c r="B499">
        <v>0.55592987617996814</v>
      </c>
    </row>
    <row r="500" spans="1:2">
      <c r="A500" s="44">
        <v>42332</v>
      </c>
      <c r="B500">
        <v>0.54275295822265157</v>
      </c>
    </row>
    <row r="501" spans="1:2">
      <c r="A501" s="44">
        <v>42333</v>
      </c>
      <c r="B501">
        <v>0.53824842309558463</v>
      </c>
    </row>
    <row r="502" spans="1:2">
      <c r="A502" s="44">
        <v>42334</v>
      </c>
      <c r="B502">
        <v>0.53570977917981066</v>
      </c>
    </row>
    <row r="503" spans="1:2">
      <c r="A503" s="44">
        <v>42335</v>
      </c>
      <c r="B503">
        <v>0.54489517308629931</v>
      </c>
    </row>
    <row r="504" spans="1:2">
      <c r="A504" s="44">
        <v>42338</v>
      </c>
      <c r="B504">
        <v>0.54105263157894745</v>
      </c>
    </row>
    <row r="505" spans="1:2">
      <c r="A505" s="44">
        <v>42339</v>
      </c>
      <c r="B505">
        <v>0.54729709968315865</v>
      </c>
    </row>
    <row r="506" spans="1:2">
      <c r="A506" s="44">
        <v>42340</v>
      </c>
      <c r="B506">
        <v>0.54293820155421246</v>
      </c>
    </row>
    <row r="507" spans="1:2">
      <c r="A507" s="44">
        <v>42341</v>
      </c>
      <c r="B507">
        <v>0.5217051422987663</v>
      </c>
    </row>
    <row r="508" spans="1:2">
      <c r="A508" s="44">
        <v>42342</v>
      </c>
      <c r="B508">
        <v>0.52073412698412702</v>
      </c>
    </row>
    <row r="509" spans="1:2">
      <c r="A509" s="44">
        <v>42345</v>
      </c>
      <c r="B509">
        <v>0.52311111111111108</v>
      </c>
    </row>
    <row r="510" spans="1:2">
      <c r="A510" s="44">
        <v>42346</v>
      </c>
      <c r="B510">
        <v>0.53003103662321549</v>
      </c>
    </row>
    <row r="511" spans="1:2">
      <c r="A511" s="44">
        <v>42347</v>
      </c>
      <c r="B511">
        <v>0.52411705348133208</v>
      </c>
    </row>
    <row r="512" spans="1:2">
      <c r="A512" s="44">
        <v>42348</v>
      </c>
      <c r="B512">
        <v>0.53961632547959315</v>
      </c>
    </row>
    <row r="513" spans="1:2">
      <c r="A513" s="44">
        <v>42349</v>
      </c>
      <c r="B513">
        <v>0.54128534704370179</v>
      </c>
    </row>
    <row r="514" spans="1:2">
      <c r="A514" s="44">
        <v>42352</v>
      </c>
      <c r="B514">
        <v>0.57066989302088644</v>
      </c>
    </row>
    <row r="515" spans="1:2">
      <c r="A515" s="44">
        <v>42353</v>
      </c>
      <c r="B515">
        <v>0.56275298391281781</v>
      </c>
    </row>
    <row r="516" spans="1:2">
      <c r="A516" s="44">
        <v>42354</v>
      </c>
      <c r="B516">
        <v>0.54852808844324452</v>
      </c>
    </row>
    <row r="517" spans="1:2">
      <c r="A517" s="44">
        <v>42355</v>
      </c>
      <c r="B517">
        <v>0.55701445877295819</v>
      </c>
    </row>
    <row r="518" spans="1:2">
      <c r="A518" s="44">
        <v>42356</v>
      </c>
      <c r="B518">
        <v>0.54936479128856619</v>
      </c>
    </row>
    <row r="519" spans="1:2">
      <c r="A519" s="44">
        <v>42359</v>
      </c>
      <c r="B519">
        <v>0.5444049459041731</v>
      </c>
    </row>
    <row r="520" spans="1:2">
      <c r="A520" s="44">
        <v>42360</v>
      </c>
      <c r="B520">
        <v>0.534414112799382</v>
      </c>
    </row>
    <row r="521" spans="1:2">
      <c r="A521" s="44">
        <v>42361</v>
      </c>
      <c r="B521">
        <v>0.53651960150084099</v>
      </c>
    </row>
    <row r="522" spans="1:2">
      <c r="A522" s="44">
        <v>42362</v>
      </c>
      <c r="B522">
        <v>0.5319448456992778</v>
      </c>
    </row>
    <row r="523" spans="1:2">
      <c r="A523" s="44">
        <v>42363</v>
      </c>
      <c r="B523">
        <v>0.52153348011915557</v>
      </c>
    </row>
    <row r="524" spans="1:2">
      <c r="A524" s="44">
        <v>42366</v>
      </c>
      <c r="B524">
        <v>0.52969744803998953</v>
      </c>
    </row>
    <row r="525" spans="1:2">
      <c r="A525" s="44">
        <v>42367</v>
      </c>
      <c r="B525">
        <v>0.51400102459016395</v>
      </c>
    </row>
    <row r="526" spans="1:2">
      <c r="A526" s="44">
        <v>42368</v>
      </c>
      <c r="B526">
        <v>0.50014177215189881</v>
      </c>
    </row>
    <row r="527" spans="1:2">
      <c r="A527" s="44">
        <v>42369</v>
      </c>
      <c r="B527">
        <v>0.50499624530663323</v>
      </c>
    </row>
    <row r="528" spans="1:2">
      <c r="A528" s="44">
        <v>42370</v>
      </c>
      <c r="B528">
        <v>0.50622599151908199</v>
      </c>
    </row>
    <row r="529" spans="1:2">
      <c r="A529" s="44">
        <v>42373</v>
      </c>
      <c r="B529">
        <v>0.51368877551020398</v>
      </c>
    </row>
    <row r="530" spans="1:2">
      <c r="A530" s="44">
        <v>42374</v>
      </c>
      <c r="B530">
        <v>0.51852482269503541</v>
      </c>
    </row>
    <row r="531" spans="1:2">
      <c r="A531" s="44">
        <v>42375</v>
      </c>
      <c r="B531">
        <v>0.51492217402398577</v>
      </c>
    </row>
    <row r="532" spans="1:2">
      <c r="A532" s="44">
        <v>42376</v>
      </c>
      <c r="B532">
        <v>0.49570948379351742</v>
      </c>
    </row>
    <row r="533" spans="1:2">
      <c r="A533" s="44">
        <v>42377</v>
      </c>
      <c r="B533">
        <v>0.50080927707870704</v>
      </c>
    </row>
    <row r="534" spans="1:2">
      <c r="A534" s="44">
        <v>42380</v>
      </c>
      <c r="B534">
        <v>0.4933863965267728</v>
      </c>
    </row>
    <row r="535" spans="1:2">
      <c r="A535" s="44">
        <v>42381</v>
      </c>
      <c r="B535">
        <v>0.48639155470249523</v>
      </c>
    </row>
    <row r="536" spans="1:2">
      <c r="A536" s="44">
        <v>42382</v>
      </c>
      <c r="B536">
        <v>0.47666034155597725</v>
      </c>
    </row>
    <row r="537" spans="1:2">
      <c r="A537" s="44">
        <v>42383</v>
      </c>
      <c r="B537">
        <v>0.48363593380614656</v>
      </c>
    </row>
    <row r="538" spans="1:2">
      <c r="A538" s="44">
        <v>42384</v>
      </c>
      <c r="B538">
        <v>0.48860523485120111</v>
      </c>
    </row>
    <row r="539" spans="1:2">
      <c r="A539" s="44">
        <v>42387</v>
      </c>
      <c r="B539">
        <v>0.48347212420606922</v>
      </c>
    </row>
    <row r="540" spans="1:2">
      <c r="A540" s="44">
        <v>42388</v>
      </c>
      <c r="B540">
        <v>0.47820187793427232</v>
      </c>
    </row>
    <row r="541" spans="1:2">
      <c r="A541" s="44">
        <v>42389</v>
      </c>
      <c r="B541">
        <v>0.4500737207285343</v>
      </c>
    </row>
    <row r="542" spans="1:2">
      <c r="A542" s="44">
        <v>42390</v>
      </c>
      <c r="B542">
        <v>0.43165892099414022</v>
      </c>
    </row>
    <row r="543" spans="1:2">
      <c r="A543" s="44">
        <v>42391</v>
      </c>
      <c r="B543">
        <v>0.41024081632653064</v>
      </c>
    </row>
    <row r="544" spans="1:2">
      <c r="A544" s="44">
        <v>42394</v>
      </c>
      <c r="B544">
        <v>0.40417380904923261</v>
      </c>
    </row>
    <row r="545" spans="1:2">
      <c r="A545" s="44">
        <v>42395</v>
      </c>
      <c r="B545">
        <v>0.38935165473195277</v>
      </c>
    </row>
    <row r="546" spans="1:2">
      <c r="A546" s="44">
        <v>42396</v>
      </c>
      <c r="B546">
        <v>0.39036361891969679</v>
      </c>
    </row>
    <row r="547" spans="1:2">
      <c r="A547" s="44">
        <v>42397</v>
      </c>
      <c r="B547">
        <v>0.38490869107945308</v>
      </c>
    </row>
    <row r="548" spans="1:2">
      <c r="A548" s="44">
        <v>42398</v>
      </c>
      <c r="B548">
        <v>0.3822626837363679</v>
      </c>
    </row>
    <row r="549" spans="1:2">
      <c r="A549" s="44">
        <v>42401</v>
      </c>
      <c r="B549">
        <v>0.37454511100614074</v>
      </c>
    </row>
    <row r="550" spans="1:2">
      <c r="A550" s="44">
        <v>42402</v>
      </c>
      <c r="B550">
        <v>0.37263353806067384</v>
      </c>
    </row>
    <row r="551" spans="1:2">
      <c r="A551" s="44">
        <v>42403</v>
      </c>
      <c r="B551">
        <v>0.36898843400036718</v>
      </c>
    </row>
    <row r="552" spans="1:2">
      <c r="A552" s="44">
        <v>42404</v>
      </c>
      <c r="B552">
        <v>0.36339663988312637</v>
      </c>
    </row>
    <row r="553" spans="1:2">
      <c r="A553" s="44">
        <v>42405</v>
      </c>
      <c r="B553">
        <v>0.36051188963514252</v>
      </c>
    </row>
    <row r="554" spans="1:2">
      <c r="A554" s="44">
        <v>42408</v>
      </c>
      <c r="B554">
        <v>0.35726156069364162</v>
      </c>
    </row>
    <row r="555" spans="1:2">
      <c r="A555" s="44">
        <v>42409</v>
      </c>
      <c r="B555">
        <v>0.35590938040214726</v>
      </c>
    </row>
    <row r="556" spans="1:2">
      <c r="A556" s="44">
        <v>42410</v>
      </c>
      <c r="B556">
        <v>0.36402224450724774</v>
      </c>
    </row>
    <row r="557" spans="1:2">
      <c r="A557" s="44">
        <v>42411</v>
      </c>
      <c r="B557">
        <v>0.36578483885610524</v>
      </c>
    </row>
    <row r="558" spans="1:2">
      <c r="A558" s="44">
        <v>42412</v>
      </c>
      <c r="B558">
        <v>0.359578947368421</v>
      </c>
    </row>
    <row r="559" spans="1:2">
      <c r="A559" s="44">
        <v>42415</v>
      </c>
      <c r="B559">
        <v>0.35307863567548309</v>
      </c>
    </row>
    <row r="560" spans="1:2">
      <c r="A560" s="44">
        <v>42416</v>
      </c>
      <c r="B560">
        <v>0.35574680832068567</v>
      </c>
    </row>
    <row r="561" spans="1:2">
      <c r="A561" s="44">
        <v>42417</v>
      </c>
      <c r="B561">
        <v>0.3643516164184526</v>
      </c>
    </row>
    <row r="562" spans="1:2">
      <c r="A562" s="44">
        <v>42418</v>
      </c>
      <c r="B562">
        <v>0.3677637286571297</v>
      </c>
    </row>
    <row r="563" spans="1:2">
      <c r="A563" s="44">
        <v>42419</v>
      </c>
      <c r="B563">
        <v>0.36833147528799698</v>
      </c>
    </row>
    <row r="564" spans="1:2">
      <c r="A564" s="44">
        <v>42422</v>
      </c>
      <c r="B564">
        <v>0.38156271023546373</v>
      </c>
    </row>
    <row r="565" spans="1:2">
      <c r="A565" s="44">
        <v>42423</v>
      </c>
      <c r="B565">
        <v>0.375420524691358</v>
      </c>
    </row>
    <row r="566" spans="1:2">
      <c r="A566" s="44">
        <v>42424</v>
      </c>
      <c r="B566">
        <v>0.38004599463395938</v>
      </c>
    </row>
    <row r="567" spans="1:2">
      <c r="A567" s="44">
        <v>42425</v>
      </c>
      <c r="B567">
        <v>0.38304204611509396</v>
      </c>
    </row>
    <row r="568" spans="1:2">
      <c r="A568" s="44">
        <v>42426</v>
      </c>
      <c r="B568">
        <v>0.37535873138657899</v>
      </c>
    </row>
    <row r="569" spans="1:2">
      <c r="A569" s="44">
        <v>42429</v>
      </c>
      <c r="B569">
        <v>0.37601781909742393</v>
      </c>
    </row>
    <row r="570" spans="1:2">
      <c r="A570" s="44">
        <v>42430</v>
      </c>
      <c r="B570">
        <v>0.37830534947286215</v>
      </c>
    </row>
    <row r="571" spans="1:2">
      <c r="A571" s="44">
        <v>42431</v>
      </c>
      <c r="B571">
        <v>0.37755289968652034</v>
      </c>
    </row>
    <row r="572" spans="1:2">
      <c r="A572" s="44">
        <v>42432</v>
      </c>
      <c r="B572">
        <v>0.37977066034005535</v>
      </c>
    </row>
    <row r="573" spans="1:2">
      <c r="A573" s="44">
        <v>42433</v>
      </c>
      <c r="B573">
        <v>0.37985141158989599</v>
      </c>
    </row>
    <row r="574" spans="1:2">
      <c r="A574" s="44">
        <v>42436</v>
      </c>
      <c r="B574">
        <v>0.38076832151300238</v>
      </c>
    </row>
    <row r="575" spans="1:2">
      <c r="A575" s="44">
        <v>42437</v>
      </c>
      <c r="B575">
        <v>0.37124338105510885</v>
      </c>
    </row>
    <row r="576" spans="1:2">
      <c r="A576" s="44">
        <v>42438</v>
      </c>
      <c r="B576">
        <v>0.37304533956022573</v>
      </c>
    </row>
    <row r="577" spans="1:2">
      <c r="A577" s="44">
        <v>42439</v>
      </c>
      <c r="B577">
        <v>0.37028588154941944</v>
      </c>
    </row>
    <row r="578" spans="1:2">
      <c r="A578" s="44">
        <v>42440</v>
      </c>
      <c r="B578">
        <v>0.37005032067094229</v>
      </c>
    </row>
    <row r="579" spans="1:2">
      <c r="A579" s="44">
        <v>42443</v>
      </c>
      <c r="B579">
        <v>0.37525471039776692</v>
      </c>
    </row>
    <row r="580" spans="1:2">
      <c r="A580" s="44">
        <v>42444</v>
      </c>
      <c r="B580">
        <v>0.37225494071146248</v>
      </c>
    </row>
    <row r="581" spans="1:2">
      <c r="A581" s="44">
        <v>42445</v>
      </c>
      <c r="B581">
        <v>0.37735326140750275</v>
      </c>
    </row>
    <row r="582" spans="1:2">
      <c r="A582" s="44">
        <v>42446</v>
      </c>
      <c r="B582">
        <v>0.38041162227602904</v>
      </c>
    </row>
    <row r="583" spans="1:2">
      <c r="A583" s="44">
        <v>42447</v>
      </c>
      <c r="B583">
        <v>0.38734479563471635</v>
      </c>
    </row>
    <row r="584" spans="1:2">
      <c r="A584" s="44">
        <v>42450</v>
      </c>
      <c r="B584">
        <v>0.40144370999895079</v>
      </c>
    </row>
    <row r="585" spans="1:2">
      <c r="A585" s="44">
        <v>42451</v>
      </c>
      <c r="B585">
        <v>0.40667019251110642</v>
      </c>
    </row>
    <row r="586" spans="1:2">
      <c r="A586" s="44">
        <v>42452</v>
      </c>
      <c r="B586">
        <v>0.41078809853897835</v>
      </c>
    </row>
    <row r="587" spans="1:2">
      <c r="A587" s="44">
        <v>42453</v>
      </c>
      <c r="B587">
        <v>0.41306587837837838</v>
      </c>
    </row>
    <row r="588" spans="1:2">
      <c r="A588" s="44">
        <v>42454</v>
      </c>
      <c r="B588">
        <v>0.4079217912330495</v>
      </c>
    </row>
    <row r="589" spans="1:2">
      <c r="A589" s="44">
        <v>42457</v>
      </c>
      <c r="B589">
        <v>0.4028670229487582</v>
      </c>
    </row>
    <row r="590" spans="1:2">
      <c r="A590" s="44">
        <v>42458</v>
      </c>
      <c r="B590">
        <v>0.41893150684931502</v>
      </c>
    </row>
    <row r="591" spans="1:2">
      <c r="A591" s="44">
        <v>42459</v>
      </c>
      <c r="B591">
        <v>0.41696670247046191</v>
      </c>
    </row>
    <row r="592" spans="1:2">
      <c r="A592" s="44">
        <v>42460</v>
      </c>
      <c r="B592">
        <v>0.42031290743155147</v>
      </c>
    </row>
    <row r="593" spans="1:2">
      <c r="A593" s="44">
        <v>42461</v>
      </c>
      <c r="B593">
        <v>0.42846973525211474</v>
      </c>
    </row>
    <row r="594" spans="1:2">
      <c r="A594" s="44">
        <v>42464</v>
      </c>
      <c r="B594">
        <v>0.42384539365323376</v>
      </c>
    </row>
    <row r="595" spans="1:2">
      <c r="A595" s="44">
        <v>42465</v>
      </c>
      <c r="B595">
        <v>0.43257181028724118</v>
      </c>
    </row>
    <row r="596" spans="1:2">
      <c r="A596" s="44">
        <v>42466</v>
      </c>
      <c r="B596">
        <v>0.43605999552272218</v>
      </c>
    </row>
    <row r="597" spans="1:2">
      <c r="A597" s="44">
        <v>42467</v>
      </c>
      <c r="B597">
        <v>0.43863871985575842</v>
      </c>
    </row>
    <row r="598" spans="1:2">
      <c r="A598" s="44">
        <v>42468</v>
      </c>
      <c r="B598">
        <v>0.44048039882166318</v>
      </c>
    </row>
    <row r="599" spans="1:2">
      <c r="A599" s="44">
        <v>42471</v>
      </c>
      <c r="B599">
        <v>0.44302745995423343</v>
      </c>
    </row>
    <row r="600" spans="1:2">
      <c r="A600" s="44">
        <v>42472</v>
      </c>
      <c r="B600">
        <v>0.44660917557778546</v>
      </c>
    </row>
    <row r="601" spans="1:2">
      <c r="A601" s="44">
        <v>42473</v>
      </c>
      <c r="B601">
        <v>0.43825598716626563</v>
      </c>
    </row>
    <row r="602" spans="1:2">
      <c r="A602" s="44">
        <v>42474</v>
      </c>
      <c r="B602">
        <v>0.44385261945883708</v>
      </c>
    </row>
    <row r="603" spans="1:2">
      <c r="A603" s="44">
        <v>42475</v>
      </c>
      <c r="B603">
        <v>0.44547926267281107</v>
      </c>
    </row>
    <row r="604" spans="1:2">
      <c r="A604" s="44">
        <v>42478</v>
      </c>
      <c r="B604">
        <v>0.44348412154443684</v>
      </c>
    </row>
    <row r="605" spans="1:2">
      <c r="A605" s="44">
        <v>42479</v>
      </c>
      <c r="B605">
        <v>0.43953962437013289</v>
      </c>
    </row>
    <row r="606" spans="1:2">
      <c r="A606" s="44">
        <v>42480</v>
      </c>
      <c r="B606">
        <v>0.44487367937528716</v>
      </c>
    </row>
    <row r="607" spans="1:2">
      <c r="A607" s="44">
        <v>42481</v>
      </c>
      <c r="B607">
        <v>0.44228005527406727</v>
      </c>
    </row>
    <row r="608" spans="1:2">
      <c r="A608" s="44">
        <v>42482</v>
      </c>
      <c r="B608">
        <v>0.44079123414071508</v>
      </c>
    </row>
    <row r="609" spans="1:2">
      <c r="A609" s="44">
        <v>42485</v>
      </c>
      <c r="B609">
        <v>0.44826132042862071</v>
      </c>
    </row>
    <row r="610" spans="1:2">
      <c r="A610" s="44">
        <v>42486</v>
      </c>
      <c r="B610">
        <v>0.45440606767794628</v>
      </c>
    </row>
    <row r="611" spans="1:2">
      <c r="A611" s="44">
        <v>42487</v>
      </c>
      <c r="B611">
        <v>0.46042127559425738</v>
      </c>
    </row>
    <row r="612" spans="1:2">
      <c r="A612" s="44">
        <v>42488</v>
      </c>
      <c r="B612">
        <v>0.47072506082725063</v>
      </c>
    </row>
    <row r="613" spans="1:2">
      <c r="A613" s="44">
        <v>42489</v>
      </c>
      <c r="B613">
        <v>0.47196378318854765</v>
      </c>
    </row>
    <row r="614" spans="1:2">
      <c r="A614" s="44">
        <v>42492</v>
      </c>
      <c r="B614">
        <v>0.46678405478112006</v>
      </c>
    </row>
    <row r="615" spans="1:2">
      <c r="A615" s="44">
        <v>42493</v>
      </c>
      <c r="B615">
        <v>0.4729715888306304</v>
      </c>
    </row>
    <row r="616" spans="1:2">
      <c r="A616" s="44">
        <v>42494</v>
      </c>
      <c r="B616">
        <v>0.47521171446003657</v>
      </c>
    </row>
    <row r="617" spans="1:2">
      <c r="A617" s="44">
        <v>42495</v>
      </c>
      <c r="B617">
        <v>0.47876142874558086</v>
      </c>
    </row>
    <row r="618" spans="1:2">
      <c r="A618" s="44">
        <v>42496</v>
      </c>
      <c r="B618">
        <v>0.47648866130212147</v>
      </c>
    </row>
    <row r="619" spans="1:2">
      <c r="A619" s="44">
        <v>42499</v>
      </c>
      <c r="B619">
        <v>0.47587071402236697</v>
      </c>
    </row>
    <row r="620" spans="1:2">
      <c r="A620" s="44">
        <v>42500</v>
      </c>
      <c r="B620">
        <v>0.47652833884196349</v>
      </c>
    </row>
    <row r="621" spans="1:2">
      <c r="A621" s="44">
        <v>42501</v>
      </c>
      <c r="B621">
        <v>0.48082597337977356</v>
      </c>
    </row>
    <row r="622" spans="1:2">
      <c r="A622" s="44">
        <v>42502</v>
      </c>
      <c r="B622">
        <v>0.48636375015646516</v>
      </c>
    </row>
    <row r="623" spans="1:2">
      <c r="A623" s="44">
        <v>42503</v>
      </c>
      <c r="B623">
        <v>0.49127806346419167</v>
      </c>
    </row>
    <row r="624" spans="1:2">
      <c r="A624" s="44">
        <v>42506</v>
      </c>
      <c r="B624">
        <v>0.49160837407546704</v>
      </c>
    </row>
    <row r="625" spans="1:2">
      <c r="A625" s="44">
        <v>42507</v>
      </c>
      <c r="B625">
        <v>0.49499430307633885</v>
      </c>
    </row>
    <row r="626" spans="1:2">
      <c r="A626" s="44">
        <v>42508</v>
      </c>
      <c r="B626">
        <v>0.50123983739837397</v>
      </c>
    </row>
    <row r="627" spans="1:2">
      <c r="A627" s="44">
        <v>42509</v>
      </c>
      <c r="B627">
        <v>0.50449404007101195</v>
      </c>
    </row>
    <row r="628" spans="1:2">
      <c r="A628" s="44">
        <v>42510</v>
      </c>
      <c r="B628">
        <v>0.50531998479280194</v>
      </c>
    </row>
    <row r="629" spans="1:2">
      <c r="A629" s="44">
        <v>42513</v>
      </c>
      <c r="B629">
        <v>0.50669188098840146</v>
      </c>
    </row>
    <row r="630" spans="1:2">
      <c r="A630" s="44">
        <v>42514</v>
      </c>
      <c r="B630">
        <v>0.51359068472345271</v>
      </c>
    </row>
    <row r="631" spans="1:2">
      <c r="A631" s="44">
        <v>42515</v>
      </c>
      <c r="B631">
        <v>0.5093578214059532</v>
      </c>
    </row>
    <row r="632" spans="1:2">
      <c r="A632" s="44">
        <v>42516</v>
      </c>
      <c r="B632">
        <v>0.50623867262284628</v>
      </c>
    </row>
    <row r="633" spans="1:2">
      <c r="A633" s="44">
        <v>42517</v>
      </c>
      <c r="B633">
        <v>0.5190048070676887</v>
      </c>
    </row>
    <row r="634" spans="1:2">
      <c r="A634" s="44">
        <v>42520</v>
      </c>
      <c r="B634">
        <v>0.51509200875048256</v>
      </c>
    </row>
    <row r="635" spans="1:2">
      <c r="A635" s="44">
        <v>42521</v>
      </c>
      <c r="B635">
        <v>0.51947602829447204</v>
      </c>
    </row>
    <row r="636" spans="1:2">
      <c r="A636" s="44">
        <v>42522</v>
      </c>
      <c r="B636">
        <v>0.52496124031007751</v>
      </c>
    </row>
    <row r="637" spans="1:2">
      <c r="A637" s="44">
        <v>42523</v>
      </c>
      <c r="B637">
        <v>0.52468774496995041</v>
      </c>
    </row>
    <row r="638" spans="1:2">
      <c r="A638" s="44">
        <v>42524</v>
      </c>
      <c r="B638">
        <v>0.52322682445759372</v>
      </c>
    </row>
    <row r="639" spans="1:2">
      <c r="A639" s="44">
        <v>42527</v>
      </c>
      <c r="B639">
        <v>0.51486942759166454</v>
      </c>
    </row>
    <row r="640" spans="1:2">
      <c r="A640" s="44">
        <v>42528</v>
      </c>
      <c r="B640">
        <v>0.51711923179514541</v>
      </c>
    </row>
    <row r="641" spans="1:2">
      <c r="A641" s="44">
        <v>42529</v>
      </c>
      <c r="B641">
        <v>0.51494252873563218</v>
      </c>
    </row>
    <row r="642" spans="1:2">
      <c r="A642" s="44">
        <v>42530</v>
      </c>
      <c r="B642">
        <v>0.5079102496016995</v>
      </c>
    </row>
    <row r="643" spans="1:2">
      <c r="A643" s="44">
        <v>42531</v>
      </c>
      <c r="B643">
        <v>0.49937868659064094</v>
      </c>
    </row>
    <row r="644" spans="1:2">
      <c r="A644" s="44">
        <v>42534</v>
      </c>
      <c r="B644">
        <v>0.49381283836040218</v>
      </c>
    </row>
    <row r="645" spans="1:2">
      <c r="A645" s="44">
        <v>42535</v>
      </c>
      <c r="B645">
        <v>0.4934344967121902</v>
      </c>
    </row>
    <row r="646" spans="1:2">
      <c r="A646" s="44">
        <v>42536</v>
      </c>
      <c r="B646">
        <v>0.50173274974253346</v>
      </c>
    </row>
    <row r="647" spans="1:2">
      <c r="A647" s="44">
        <v>42537</v>
      </c>
      <c r="B647">
        <v>0.507384140061792</v>
      </c>
    </row>
    <row r="648" spans="1:2">
      <c r="A648" s="44">
        <v>42538</v>
      </c>
      <c r="B648">
        <v>0.50443064182194619</v>
      </c>
    </row>
    <row r="649" spans="1:2">
      <c r="A649" s="44">
        <v>42541</v>
      </c>
      <c r="B649">
        <v>0.50325532749379009</v>
      </c>
    </row>
    <row r="650" spans="1:2">
      <c r="A650" s="44">
        <v>42542</v>
      </c>
      <c r="B650">
        <v>0.51481590970169311</v>
      </c>
    </row>
    <row r="651" spans="1:2">
      <c r="A651" s="44">
        <v>42543</v>
      </c>
      <c r="B651">
        <v>0.50866826794769149</v>
      </c>
    </row>
    <row r="652" spans="1:2">
      <c r="A652" s="44">
        <v>42544</v>
      </c>
      <c r="B652">
        <v>0.52523586206896555</v>
      </c>
    </row>
    <row r="653" spans="1:2">
      <c r="A653" s="44">
        <v>42545</v>
      </c>
      <c r="B653">
        <v>0.50182478909798833</v>
      </c>
    </row>
    <row r="654" spans="1:2">
      <c r="A654" s="44">
        <v>42548</v>
      </c>
      <c r="B654">
        <v>0.50290128305839232</v>
      </c>
    </row>
    <row r="655" spans="1:2">
      <c r="A655" s="44">
        <v>42549</v>
      </c>
      <c r="B655">
        <v>0.51401232913428041</v>
      </c>
    </row>
    <row r="656" spans="1:2">
      <c r="A656" s="44">
        <v>42550</v>
      </c>
      <c r="B656">
        <v>0.51572841848488948</v>
      </c>
    </row>
    <row r="657" spans="1:2">
      <c r="A657" s="44">
        <v>42551</v>
      </c>
      <c r="B657">
        <v>0.5171862907683803</v>
      </c>
    </row>
    <row r="658" spans="1:2">
      <c r="A658" s="44">
        <v>42552</v>
      </c>
      <c r="B658">
        <v>0.52428005657708632</v>
      </c>
    </row>
    <row r="659" spans="1:2">
      <c r="A659" s="44">
        <v>42555</v>
      </c>
      <c r="B659">
        <v>0.52098425755212019</v>
      </c>
    </row>
    <row r="660" spans="1:2">
      <c r="A660" s="44">
        <v>42556</v>
      </c>
      <c r="B660">
        <v>0.53208165612420932</v>
      </c>
    </row>
    <row r="661" spans="1:2">
      <c r="A661" s="44">
        <v>42557</v>
      </c>
      <c r="B661">
        <v>0.53240147434079954</v>
      </c>
    </row>
    <row r="662" spans="1:2">
      <c r="A662" s="44">
        <v>42558</v>
      </c>
      <c r="B662">
        <v>0.53504587155963301</v>
      </c>
    </row>
    <row r="663" spans="1:2">
      <c r="A663" s="44">
        <v>42559</v>
      </c>
      <c r="B663">
        <v>0.5423441396508728</v>
      </c>
    </row>
    <row r="664" spans="1:2">
      <c r="A664" s="44">
        <v>42562</v>
      </c>
      <c r="B664">
        <v>0.54908494783904627</v>
      </c>
    </row>
    <row r="665" spans="1:2">
      <c r="A665" s="44">
        <v>42563</v>
      </c>
      <c r="B665">
        <v>0.5576115326251897</v>
      </c>
    </row>
    <row r="666" spans="1:2">
      <c r="A666" s="44">
        <v>42564</v>
      </c>
      <c r="B666">
        <v>0.56825611820840394</v>
      </c>
    </row>
    <row r="667" spans="1:2">
      <c r="A667" s="44">
        <v>42565</v>
      </c>
      <c r="B667">
        <v>0.56141576506955171</v>
      </c>
    </row>
    <row r="668" spans="1:2">
      <c r="A668" s="44">
        <v>42566</v>
      </c>
      <c r="B668">
        <v>0.56016998918250671</v>
      </c>
    </row>
    <row r="669" spans="1:2">
      <c r="A669" s="44">
        <v>42569</v>
      </c>
      <c r="B669">
        <v>0.56946989835809225</v>
      </c>
    </row>
    <row r="670" spans="1:2">
      <c r="A670" s="44">
        <v>42570</v>
      </c>
      <c r="B670">
        <v>0.55580073349633241</v>
      </c>
    </row>
    <row r="671" spans="1:2">
      <c r="A671" s="44">
        <v>42571</v>
      </c>
      <c r="B671">
        <v>0.55606837606837611</v>
      </c>
    </row>
    <row r="672" spans="1:2">
      <c r="A672" s="44">
        <v>42572</v>
      </c>
      <c r="B672">
        <v>0.54984078847611828</v>
      </c>
    </row>
    <row r="673" spans="1:2">
      <c r="A673" s="44">
        <v>42573</v>
      </c>
      <c r="B673">
        <v>0.5425144380275434</v>
      </c>
    </row>
    <row r="674" spans="1:2">
      <c r="A674" s="44">
        <v>42576</v>
      </c>
      <c r="B674">
        <v>0.53955607820079377</v>
      </c>
    </row>
    <row r="675" spans="1:2">
      <c r="A675" s="44">
        <v>42577</v>
      </c>
      <c r="B675">
        <v>0.53668020893789903</v>
      </c>
    </row>
    <row r="676" spans="1:2">
      <c r="A676" s="44">
        <v>42578</v>
      </c>
      <c r="B676">
        <v>0.5466091612135634</v>
      </c>
    </row>
    <row r="677" spans="1:2">
      <c r="A677" s="44">
        <v>42579</v>
      </c>
      <c r="B677">
        <v>0.54588341346153846</v>
      </c>
    </row>
    <row r="678" spans="1:2">
      <c r="A678" s="44">
        <v>42580</v>
      </c>
      <c r="B678">
        <v>0.5418552437223042</v>
      </c>
    </row>
    <row r="679" spans="1:2">
      <c r="A679" s="44">
        <v>42583</v>
      </c>
      <c r="B679">
        <v>0.55151008215085884</v>
      </c>
    </row>
    <row r="680" spans="1:2">
      <c r="A680" s="44">
        <v>42584</v>
      </c>
      <c r="B680">
        <v>0.55745300181928448</v>
      </c>
    </row>
    <row r="681" spans="1:2">
      <c r="A681" s="44">
        <v>42585</v>
      </c>
      <c r="B681">
        <v>0.56409257003654067</v>
      </c>
    </row>
    <row r="682" spans="1:2">
      <c r="A682" s="44">
        <v>42586</v>
      </c>
      <c r="B682">
        <v>0.56224595666768384</v>
      </c>
    </row>
    <row r="683" spans="1:2">
      <c r="A683" s="44">
        <v>42587</v>
      </c>
      <c r="B683">
        <v>0.56816281971303795</v>
      </c>
    </row>
    <row r="684" spans="1:2">
      <c r="A684" s="44">
        <v>42590</v>
      </c>
      <c r="B684">
        <v>0.57764705882352951</v>
      </c>
    </row>
    <row r="685" spans="1:2">
      <c r="A685" s="44">
        <v>42591</v>
      </c>
      <c r="B685">
        <v>0.58072558734217672</v>
      </c>
    </row>
    <row r="686" spans="1:2">
      <c r="A686" s="44">
        <v>42592</v>
      </c>
      <c r="B686">
        <v>0.57405578711125349</v>
      </c>
    </row>
    <row r="687" spans="1:2">
      <c r="A687" s="44">
        <v>42593</v>
      </c>
      <c r="B687">
        <v>0.57317541613316259</v>
      </c>
    </row>
    <row r="688" spans="1:2">
      <c r="A688" s="44">
        <v>42594</v>
      </c>
      <c r="B688">
        <v>0.56583782071586941</v>
      </c>
    </row>
    <row r="689" spans="1:2">
      <c r="A689" s="44">
        <v>42597</v>
      </c>
      <c r="B689">
        <v>0.57325843411839594</v>
      </c>
    </row>
    <row r="690" spans="1:2">
      <c r="A690" s="44">
        <v>42598</v>
      </c>
      <c r="B690">
        <v>0.58940363517275263</v>
      </c>
    </row>
    <row r="691" spans="1:2">
      <c r="A691" s="44">
        <v>42599</v>
      </c>
      <c r="B691">
        <v>0.59187343441001972</v>
      </c>
    </row>
    <row r="692" spans="1:2">
      <c r="A692" s="44">
        <v>42600</v>
      </c>
      <c r="B692">
        <v>0.58876996542071469</v>
      </c>
    </row>
    <row r="693" spans="1:2">
      <c r="A693" s="44">
        <v>42601</v>
      </c>
      <c r="B693">
        <v>0.58973973052908313</v>
      </c>
    </row>
    <row r="694" spans="1:2">
      <c r="A694" s="44">
        <v>42604</v>
      </c>
      <c r="B694">
        <v>0.57940469635627523</v>
      </c>
    </row>
    <row r="695" spans="1:2">
      <c r="A695" s="44">
        <v>42605</v>
      </c>
      <c r="B695">
        <v>0.57710685287430985</v>
      </c>
    </row>
    <row r="696" spans="1:2">
      <c r="A696" s="44">
        <v>42606</v>
      </c>
      <c r="B696">
        <v>0.57896151972722842</v>
      </c>
    </row>
    <row r="697" spans="1:2">
      <c r="A697" s="44">
        <v>42607</v>
      </c>
      <c r="B697">
        <v>0.57753148450244696</v>
      </c>
    </row>
    <row r="698" spans="1:2">
      <c r="A698" s="44">
        <v>42608</v>
      </c>
      <c r="B698">
        <v>0.57615160921418074</v>
      </c>
    </row>
    <row r="699" spans="1:2">
      <c r="A699" s="44">
        <v>42611</v>
      </c>
      <c r="B699">
        <v>0.58321681997371888</v>
      </c>
    </row>
    <row r="700" spans="1:2">
      <c r="A700" s="44">
        <v>42612</v>
      </c>
      <c r="B700">
        <v>0.58846636771300442</v>
      </c>
    </row>
    <row r="701" spans="1:2">
      <c r="A701" s="44">
        <v>42613</v>
      </c>
      <c r="B701">
        <v>0.5861370860927152</v>
      </c>
    </row>
    <row r="702" spans="1:2">
      <c r="A702" s="44">
        <v>42614</v>
      </c>
      <c r="B702">
        <v>0.57964194880264241</v>
      </c>
    </row>
    <row r="703" spans="1:2">
      <c r="A703" s="44">
        <v>42615</v>
      </c>
      <c r="B703">
        <v>0.58572359886911696</v>
      </c>
    </row>
    <row r="704" spans="1:2">
      <c r="A704" s="44">
        <v>42618</v>
      </c>
      <c r="B704">
        <v>0.58733176470588244</v>
      </c>
    </row>
    <row r="705" spans="1:2">
      <c r="A705" s="44">
        <v>42619</v>
      </c>
      <c r="B705">
        <v>0.59902762051809921</v>
      </c>
    </row>
    <row r="706" spans="1:2">
      <c r="A706" s="44">
        <v>42620</v>
      </c>
      <c r="B706">
        <v>0.59978797852069987</v>
      </c>
    </row>
    <row r="707" spans="1:2">
      <c r="A707" s="44">
        <v>42621</v>
      </c>
      <c r="B707">
        <v>0.60216861581427827</v>
      </c>
    </row>
    <row r="708" spans="1:2">
      <c r="A708" s="44">
        <v>42622</v>
      </c>
      <c r="B708">
        <v>0.58562723289518026</v>
      </c>
    </row>
    <row r="709" spans="1:2">
      <c r="A709" s="44">
        <v>42625</v>
      </c>
      <c r="B709">
        <v>0.58107417218543056</v>
      </c>
    </row>
    <row r="710" spans="1:2">
      <c r="A710" s="44">
        <v>42626</v>
      </c>
      <c r="B710">
        <v>0.58910259414225941</v>
      </c>
    </row>
    <row r="711" spans="1:2">
      <c r="A711" s="44">
        <v>42627</v>
      </c>
      <c r="B711">
        <v>0.57939875695125942</v>
      </c>
    </row>
    <row r="712" spans="1:2">
      <c r="A712" s="44">
        <v>42628</v>
      </c>
      <c r="B712">
        <v>0.5813883701883702</v>
      </c>
    </row>
    <row r="713" spans="1:2">
      <c r="A713" s="44">
        <v>42629</v>
      </c>
      <c r="B713">
        <v>0.59496460469732049</v>
      </c>
    </row>
    <row r="714" spans="1:2">
      <c r="A714" s="44">
        <v>42632</v>
      </c>
      <c r="B714">
        <v>0.59888940706195859</v>
      </c>
    </row>
    <row r="715" spans="1:2">
      <c r="A715" s="44">
        <v>42633</v>
      </c>
      <c r="B715">
        <v>0.6012105614973261</v>
      </c>
    </row>
    <row r="716" spans="1:2">
      <c r="A716" s="44">
        <v>42634</v>
      </c>
      <c r="B716">
        <v>0.59461582014987513</v>
      </c>
    </row>
    <row r="717" spans="1:2">
      <c r="A717" s="44">
        <v>42635</v>
      </c>
      <c r="B717">
        <v>0.60100561319952372</v>
      </c>
    </row>
    <row r="718" spans="1:2">
      <c r="A718" s="44">
        <v>42636</v>
      </c>
      <c r="B718">
        <v>0.61191225626740953</v>
      </c>
    </row>
    <row r="719" spans="1:2">
      <c r="A719" s="44">
        <v>42639</v>
      </c>
      <c r="B719">
        <v>0.61592906815020865</v>
      </c>
    </row>
    <row r="720" spans="1:2">
      <c r="A720" s="44">
        <v>42640</v>
      </c>
      <c r="B720">
        <v>0.62643465959328037</v>
      </c>
    </row>
    <row r="721" spans="1:2">
      <c r="A721" s="44">
        <v>42641</v>
      </c>
      <c r="B721">
        <v>0.65671063356798809</v>
      </c>
    </row>
    <row r="722" spans="1:2">
      <c r="A722" s="44">
        <v>42642</v>
      </c>
      <c r="B722">
        <v>0.65167765839199709</v>
      </c>
    </row>
    <row r="723" spans="1:2">
      <c r="A723" s="44">
        <v>42643</v>
      </c>
      <c r="B723">
        <v>0.61403298457173261</v>
      </c>
    </row>
    <row r="724" spans="1:2">
      <c r="A724" s="44">
        <v>42646</v>
      </c>
      <c r="B724">
        <v>0.62197163636363639</v>
      </c>
    </row>
    <row r="725" spans="1:2">
      <c r="A725" s="44">
        <v>42647</v>
      </c>
      <c r="B725">
        <v>0.61378415697674416</v>
      </c>
    </row>
    <row r="726" spans="1:2">
      <c r="A726" s="44">
        <v>42648</v>
      </c>
      <c r="B726">
        <v>0.62171449814126389</v>
      </c>
    </row>
    <row r="727" spans="1:2">
      <c r="A727" s="44">
        <v>42649</v>
      </c>
      <c r="B727">
        <v>0.62021737523105358</v>
      </c>
    </row>
    <row r="728" spans="1:2">
      <c r="A728" s="44">
        <v>42650</v>
      </c>
      <c r="B728">
        <v>0.62298747236551211</v>
      </c>
    </row>
    <row r="729" spans="1:2">
      <c r="A729" s="44">
        <v>42653</v>
      </c>
      <c r="B729">
        <v>0.62619156804733733</v>
      </c>
    </row>
    <row r="730" spans="1:2">
      <c r="A730" s="44">
        <v>42654</v>
      </c>
      <c r="B730">
        <v>0.63365067740754299</v>
      </c>
    </row>
    <row r="731" spans="1:2">
      <c r="A731" s="44">
        <v>42655</v>
      </c>
      <c r="B731">
        <v>0.60116322314049586</v>
      </c>
    </row>
    <row r="732" spans="1:2">
      <c r="A732" s="44">
        <v>42656</v>
      </c>
      <c r="B732">
        <v>0.59417344173441733</v>
      </c>
    </row>
    <row r="733" spans="1:2">
      <c r="A733" s="44">
        <v>42657</v>
      </c>
      <c r="B733">
        <v>0.59889303440013697</v>
      </c>
    </row>
    <row r="734" spans="1:2">
      <c r="A734" s="44">
        <v>42660</v>
      </c>
      <c r="B734">
        <v>0.60641194644696195</v>
      </c>
    </row>
    <row r="735" spans="1:2">
      <c r="A735" s="44">
        <v>42661</v>
      </c>
      <c r="B735">
        <v>0.61144680851063815</v>
      </c>
    </row>
    <row r="736" spans="1:2">
      <c r="A736" s="44">
        <v>42662</v>
      </c>
      <c r="B736">
        <v>0.60976035911602211</v>
      </c>
    </row>
    <row r="737" spans="1:2">
      <c r="A737" s="44">
        <v>42663</v>
      </c>
      <c r="B737">
        <v>0.61068005540166204</v>
      </c>
    </row>
    <row r="738" spans="1:2">
      <c r="A738" s="44">
        <v>42664</v>
      </c>
      <c r="B738">
        <v>0.61133333333333328</v>
      </c>
    </row>
    <row r="739" spans="1:2">
      <c r="A739" s="44">
        <v>42667</v>
      </c>
      <c r="B739">
        <v>0.6154468380820014</v>
      </c>
    </row>
    <row r="740" spans="1:2">
      <c r="A740" s="44">
        <v>42668</v>
      </c>
      <c r="B740">
        <v>0.62120766550522655</v>
      </c>
    </row>
    <row r="741" spans="1:2">
      <c r="A741" s="44">
        <v>42669</v>
      </c>
      <c r="B741">
        <v>0.61710423116615065</v>
      </c>
    </row>
    <row r="742" spans="1:2">
      <c r="A742" s="44">
        <v>42670</v>
      </c>
      <c r="B742">
        <v>0.61906753962784278</v>
      </c>
    </row>
    <row r="743" spans="1:2">
      <c r="A743" s="44">
        <v>42671</v>
      </c>
      <c r="B743">
        <v>0.63369794209975583</v>
      </c>
    </row>
    <row r="744" spans="1:2">
      <c r="A744" s="44">
        <v>42674</v>
      </c>
      <c r="B744">
        <v>0.63459845830413453</v>
      </c>
    </row>
    <row r="745" spans="1:2">
      <c r="A745" s="44">
        <v>42675</v>
      </c>
      <c r="B745">
        <v>0.63250858143607702</v>
      </c>
    </row>
    <row r="746" spans="1:2">
      <c r="A746" s="44">
        <v>42676</v>
      </c>
      <c r="B746">
        <v>0.60512970430107538</v>
      </c>
    </row>
    <row r="747" spans="1:2">
      <c r="A747" s="44">
        <v>42677</v>
      </c>
      <c r="B747">
        <v>0.6017001356852103</v>
      </c>
    </row>
    <row r="748" spans="1:2">
      <c r="A748" s="44">
        <v>42678</v>
      </c>
      <c r="B748">
        <v>0.59874341661039843</v>
      </c>
    </row>
    <row r="749" spans="1:2">
      <c r="A749" s="44">
        <v>42681</v>
      </c>
      <c r="B749">
        <v>0.59311133671742811</v>
      </c>
    </row>
    <row r="750" spans="1:2">
      <c r="A750" s="44">
        <v>42682</v>
      </c>
      <c r="B750">
        <v>0.5886722745625842</v>
      </c>
    </row>
    <row r="751" spans="1:2">
      <c r="A751" s="44">
        <v>42683</v>
      </c>
      <c r="B751">
        <v>0.59986151981997582</v>
      </c>
    </row>
    <row r="752" spans="1:2">
      <c r="A752" s="44">
        <v>42684</v>
      </c>
      <c r="B752">
        <v>0.57443710377043711</v>
      </c>
    </row>
    <row r="753" spans="1:2">
      <c r="A753" s="44">
        <v>42685</v>
      </c>
      <c r="B753">
        <v>0.55075998741742682</v>
      </c>
    </row>
    <row r="754" spans="1:2">
      <c r="A754" s="44">
        <v>42688</v>
      </c>
      <c r="B754">
        <v>0.5261778452200303</v>
      </c>
    </row>
    <row r="755" spans="1:2">
      <c r="A755" s="44">
        <v>42689</v>
      </c>
      <c r="B755">
        <v>0.52247288238878742</v>
      </c>
    </row>
    <row r="756" spans="1:2">
      <c r="A756" s="44">
        <v>42690</v>
      </c>
      <c r="B756">
        <v>0.50964593301435401</v>
      </c>
    </row>
    <row r="757" spans="1:2">
      <c r="A757" s="44">
        <v>42691</v>
      </c>
      <c r="B757">
        <v>0.49925696409950837</v>
      </c>
    </row>
    <row r="758" spans="1:2">
      <c r="A758" s="44">
        <v>42692</v>
      </c>
      <c r="B758">
        <v>0.51013337365794642</v>
      </c>
    </row>
    <row r="759" spans="1:2">
      <c r="A759" s="44">
        <v>42695</v>
      </c>
      <c r="B759">
        <v>0.50641671751067729</v>
      </c>
    </row>
    <row r="760" spans="1:2">
      <c r="A760" s="44">
        <v>42696</v>
      </c>
      <c r="B760">
        <v>0.50155562422744127</v>
      </c>
    </row>
    <row r="761" spans="1:2">
      <c r="A761" s="44">
        <v>42697</v>
      </c>
      <c r="B761">
        <v>0.49968553846153857</v>
      </c>
    </row>
    <row r="762" spans="1:2">
      <c r="A762" s="44">
        <v>42698</v>
      </c>
      <c r="B762">
        <v>0.50064744186046506</v>
      </c>
    </row>
    <row r="763" spans="1:2">
      <c r="A763" s="44">
        <v>42699</v>
      </c>
      <c r="B763">
        <v>0.49409011225588195</v>
      </c>
    </row>
    <row r="764" spans="1:2">
      <c r="A764" s="44">
        <v>42702</v>
      </c>
      <c r="B764">
        <v>0.50030524344569283</v>
      </c>
    </row>
    <row r="765" spans="1:2">
      <c r="A765" s="44">
        <v>42703</v>
      </c>
      <c r="B765">
        <v>0.49636778020605682</v>
      </c>
    </row>
    <row r="766" spans="1:2">
      <c r="A766" s="44">
        <v>42704</v>
      </c>
      <c r="B766">
        <v>0.49753802639849148</v>
      </c>
    </row>
    <row r="767" spans="1:2">
      <c r="A767" s="44">
        <v>42705</v>
      </c>
      <c r="B767">
        <v>0.5022872646026173</v>
      </c>
    </row>
    <row r="768" spans="1:2">
      <c r="A768" s="44">
        <v>42706</v>
      </c>
      <c r="B768">
        <v>0.49210846602553998</v>
      </c>
    </row>
    <row r="769" spans="1:2">
      <c r="A769" s="44">
        <v>42709</v>
      </c>
      <c r="B769">
        <v>0.49653026673055428</v>
      </c>
    </row>
    <row r="770" spans="1:2">
      <c r="A770" s="44">
        <v>42710</v>
      </c>
      <c r="B770">
        <v>0.49587829482590307</v>
      </c>
    </row>
    <row r="771" spans="1:2">
      <c r="A771" s="44">
        <v>42711</v>
      </c>
      <c r="B771">
        <v>0.49473763020833339</v>
      </c>
    </row>
    <row r="772" spans="1:2">
      <c r="A772" s="44">
        <v>42712</v>
      </c>
      <c r="B772">
        <v>0.50910505319148935</v>
      </c>
    </row>
    <row r="773" spans="1:2">
      <c r="A773" s="44">
        <v>42713</v>
      </c>
      <c r="B773">
        <v>0.51165994623655908</v>
      </c>
    </row>
    <row r="774" spans="1:2">
      <c r="A774" s="44">
        <v>42716</v>
      </c>
      <c r="B774">
        <v>0.51162797059326381</v>
      </c>
    </row>
    <row r="775" spans="1:2">
      <c r="A775" s="44">
        <v>42717</v>
      </c>
      <c r="B775">
        <v>0.50301264957264957</v>
      </c>
    </row>
    <row r="776" spans="1:2">
      <c r="A776" s="44">
        <v>42718</v>
      </c>
      <c r="B776">
        <v>0.48291860857818297</v>
      </c>
    </row>
    <row r="777" spans="1:2">
      <c r="A777" s="44">
        <v>42719</v>
      </c>
      <c r="B777">
        <v>0.47836880856760378</v>
      </c>
    </row>
    <row r="778" spans="1:2">
      <c r="A778" s="44">
        <v>42720</v>
      </c>
      <c r="B778">
        <v>0.49192126772310252</v>
      </c>
    </row>
    <row r="779" spans="1:2">
      <c r="A779" s="44">
        <v>42723</v>
      </c>
      <c r="B779">
        <v>0.49103604806408541</v>
      </c>
    </row>
    <row r="780" spans="1:2">
      <c r="A780" s="44">
        <v>42724</v>
      </c>
      <c r="B780">
        <v>0.4879907223326706</v>
      </c>
    </row>
    <row r="781" spans="1:2">
      <c r="A781" s="44">
        <v>42725</v>
      </c>
      <c r="B781">
        <v>0.48717647058823532</v>
      </c>
    </row>
    <row r="782" spans="1:2">
      <c r="A782" s="44">
        <v>42726</v>
      </c>
      <c r="B782">
        <v>0.49589821546596163</v>
      </c>
    </row>
    <row r="783" spans="1:2">
      <c r="A783" s="44">
        <v>42727</v>
      </c>
      <c r="B783">
        <v>0.4941603570838155</v>
      </c>
    </row>
    <row r="784" spans="1:2">
      <c r="A784" s="44">
        <v>42730</v>
      </c>
      <c r="B784">
        <v>0.5033840992955384</v>
      </c>
    </row>
    <row r="785" spans="1:2">
      <c r="A785" s="44">
        <v>42731</v>
      </c>
      <c r="B785">
        <v>0.50548899714429696</v>
      </c>
    </row>
    <row r="786" spans="1:2">
      <c r="A786" s="44">
        <v>42732</v>
      </c>
      <c r="B786">
        <v>0.50840490390987414</v>
      </c>
    </row>
    <row r="787" spans="1:2">
      <c r="A787" s="44">
        <v>42733</v>
      </c>
      <c r="B787">
        <v>0.5070420775805391</v>
      </c>
    </row>
    <row r="788" spans="1:2">
      <c r="A788" s="44">
        <v>42734</v>
      </c>
      <c r="B788">
        <v>0.50151712940412407</v>
      </c>
    </row>
    <row r="789" spans="1:2">
      <c r="A789" s="44">
        <v>42737</v>
      </c>
      <c r="B789">
        <v>0.49465570599613151</v>
      </c>
    </row>
    <row r="790" spans="1:2">
      <c r="A790" s="44">
        <v>42738</v>
      </c>
      <c r="B790">
        <v>0.49205394990366086</v>
      </c>
    </row>
    <row r="791" spans="1:2">
      <c r="A791" s="44">
        <v>42739</v>
      </c>
      <c r="B791">
        <v>0.49870174306003873</v>
      </c>
    </row>
    <row r="792" spans="1:2">
      <c r="A792" s="44">
        <v>42740</v>
      </c>
      <c r="B792">
        <v>0.4883212335367812</v>
      </c>
    </row>
    <row r="793" spans="1:2">
      <c r="A793" s="44">
        <v>42741</v>
      </c>
      <c r="B793">
        <v>0.48083256479567499</v>
      </c>
    </row>
    <row r="794" spans="1:2">
      <c r="A794" s="44">
        <v>42744</v>
      </c>
      <c r="B794">
        <v>0.47319390669628691</v>
      </c>
    </row>
    <row r="795" spans="1:2">
      <c r="A795" s="44">
        <v>42745</v>
      </c>
      <c r="B795">
        <v>0.47366782884310621</v>
      </c>
    </row>
    <row r="796" spans="1:2">
      <c r="A796" s="44">
        <v>42746</v>
      </c>
      <c r="B796">
        <v>0.47628823159219635</v>
      </c>
    </row>
    <row r="797" spans="1:2">
      <c r="A797" s="44">
        <v>42747</v>
      </c>
      <c r="B797">
        <v>0.47845018915510718</v>
      </c>
    </row>
    <row r="798" spans="1:2">
      <c r="A798" s="44">
        <v>42748</v>
      </c>
      <c r="B798">
        <v>0.48422963195973578</v>
      </c>
    </row>
    <row r="799" spans="1:2">
      <c r="A799" s="44">
        <v>42751</v>
      </c>
      <c r="B799">
        <v>0.49840166426628263</v>
      </c>
    </row>
    <row r="800" spans="1:2">
      <c r="A800" s="44">
        <v>42752</v>
      </c>
      <c r="B800">
        <v>0.49760781800704895</v>
      </c>
    </row>
    <row r="801" spans="1:2">
      <c r="A801" s="44">
        <v>42753</v>
      </c>
      <c r="B801">
        <v>0.50982210763776981</v>
      </c>
    </row>
    <row r="802" spans="1:2">
      <c r="A802" s="44">
        <v>42754</v>
      </c>
      <c r="B802">
        <v>0.53247265624999995</v>
      </c>
    </row>
    <row r="803" spans="1:2">
      <c r="A803" s="44">
        <v>42755</v>
      </c>
      <c r="B803">
        <v>0.53707853403141359</v>
      </c>
    </row>
    <row r="804" spans="1:2">
      <c r="A804" s="44">
        <v>42758</v>
      </c>
      <c r="B804">
        <v>0.55075910457734711</v>
      </c>
    </row>
    <row r="805" spans="1:2">
      <c r="A805" s="44">
        <v>42759</v>
      </c>
      <c r="B805">
        <v>0.55858759558198812</v>
      </c>
    </row>
    <row r="806" spans="1:2">
      <c r="A806" s="44">
        <v>42760</v>
      </c>
      <c r="B806">
        <v>0.56982381615598887</v>
      </c>
    </row>
    <row r="807" spans="1:2">
      <c r="A807" s="44">
        <v>42761</v>
      </c>
      <c r="B807">
        <v>0.58477121900104789</v>
      </c>
    </row>
    <row r="808" spans="1:2">
      <c r="A808" s="44">
        <v>42762</v>
      </c>
      <c r="B808">
        <v>0.59982422218316056</v>
      </c>
    </row>
    <row r="809" spans="1:2">
      <c r="A809" s="44">
        <v>42765</v>
      </c>
      <c r="B809">
        <v>0.612985179957657</v>
      </c>
    </row>
    <row r="810" spans="1:2">
      <c r="A810" s="44">
        <v>42766</v>
      </c>
      <c r="B810">
        <v>0.61058435032304381</v>
      </c>
    </row>
    <row r="811" spans="1:2">
      <c r="A811" s="44">
        <v>42767</v>
      </c>
      <c r="B811">
        <v>0.627361344537815</v>
      </c>
    </row>
    <row r="812" spans="1:2">
      <c r="A812" s="44">
        <v>42768</v>
      </c>
      <c r="B812">
        <v>0.66105631659056319</v>
      </c>
    </row>
    <row r="813" spans="1:2">
      <c r="A813" s="44">
        <v>42769</v>
      </c>
      <c r="B813">
        <v>0.65788574682102863</v>
      </c>
    </row>
    <row r="814" spans="1:2">
      <c r="A814" s="44">
        <v>42772</v>
      </c>
      <c r="B814">
        <v>0.65966106870229013</v>
      </c>
    </row>
    <row r="815" spans="1:2">
      <c r="A815" s="44">
        <v>42773</v>
      </c>
      <c r="B815">
        <v>0.6696188650306748</v>
      </c>
    </row>
    <row r="816" spans="1:2">
      <c r="A816" s="44">
        <v>42774</v>
      </c>
      <c r="B816">
        <v>0.67597620418345805</v>
      </c>
    </row>
    <row r="817" spans="1:2">
      <c r="A817" s="44">
        <v>42775</v>
      </c>
      <c r="B817">
        <v>0.67908954361640661</v>
      </c>
    </row>
    <row r="818" spans="1:2">
      <c r="A818" s="44">
        <v>42776</v>
      </c>
      <c r="B818">
        <v>0.68069828926905129</v>
      </c>
    </row>
    <row r="819" spans="1:2">
      <c r="A819" s="44">
        <v>42779</v>
      </c>
      <c r="B819">
        <v>0.6809124585689218</v>
      </c>
    </row>
    <row r="820" spans="1:2">
      <c r="A820" s="44">
        <v>42780</v>
      </c>
      <c r="B820">
        <v>0.68355512118842843</v>
      </c>
    </row>
    <row r="821" spans="1:2">
      <c r="A821" s="44">
        <v>42781</v>
      </c>
      <c r="B821">
        <v>0.66525583173996183</v>
      </c>
    </row>
    <row r="822" spans="1:2">
      <c r="A822" s="44">
        <v>42782</v>
      </c>
      <c r="B822">
        <v>0.67511503067484668</v>
      </c>
    </row>
    <row r="823" spans="1:2">
      <c r="A823" s="44">
        <v>42783</v>
      </c>
      <c r="B823">
        <v>0.65377912025674922</v>
      </c>
    </row>
    <row r="824" spans="1:2">
      <c r="A824" s="44">
        <v>42786</v>
      </c>
      <c r="B824">
        <v>0.65279295484354505</v>
      </c>
    </row>
    <row r="825" spans="1:2">
      <c r="A825" s="44">
        <v>42787</v>
      </c>
      <c r="B825">
        <v>0.65203823805060912</v>
      </c>
    </row>
    <row r="826" spans="1:2">
      <c r="A826" s="44">
        <v>42788</v>
      </c>
      <c r="B826">
        <v>0.6454647256438969</v>
      </c>
    </row>
    <row r="827" spans="1:2">
      <c r="A827" s="44">
        <v>42789</v>
      </c>
      <c r="B827">
        <v>0.6522511610626045</v>
      </c>
    </row>
    <row r="828" spans="1:2">
      <c r="A828" s="44">
        <v>42790</v>
      </c>
      <c r="B828">
        <v>0.65442329227323626</v>
      </c>
    </row>
    <row r="829" spans="1:2">
      <c r="A829" s="44">
        <v>42793</v>
      </c>
      <c r="B829">
        <v>0.64812565445026182</v>
      </c>
    </row>
    <row r="830" spans="1:2">
      <c r="A830" s="44">
        <v>42794</v>
      </c>
      <c r="B830">
        <v>0.65477899508877979</v>
      </c>
    </row>
    <row r="831" spans="1:2">
      <c r="A831" s="44">
        <v>42795</v>
      </c>
      <c r="B831">
        <v>0.65444594594594596</v>
      </c>
    </row>
    <row r="832" spans="1:2">
      <c r="A832" s="44">
        <v>42796</v>
      </c>
      <c r="B832">
        <v>0.63812360387192857</v>
      </c>
    </row>
    <row r="833" spans="1:2">
      <c r="A833" s="44">
        <v>42797</v>
      </c>
      <c r="B833">
        <v>0.63762180200222462</v>
      </c>
    </row>
    <row r="834" spans="1:2">
      <c r="A834" s="44">
        <v>42800</v>
      </c>
      <c r="B834">
        <v>0.64437772761474799</v>
      </c>
    </row>
    <row r="835" spans="1:2">
      <c r="A835" s="44">
        <v>42801</v>
      </c>
      <c r="B835">
        <v>0.64605589123867069</v>
      </c>
    </row>
    <row r="836" spans="1:2">
      <c r="A836" s="44">
        <v>42802</v>
      </c>
      <c r="B836">
        <v>0.64872478111914744</v>
      </c>
    </row>
    <row r="837" spans="1:2">
      <c r="A837" s="44">
        <v>42803</v>
      </c>
      <c r="B837">
        <v>0.6406516771102102</v>
      </c>
    </row>
    <row r="838" spans="1:2">
      <c r="A838" s="44">
        <v>42804</v>
      </c>
      <c r="B838">
        <v>0.63583769826632253</v>
      </c>
    </row>
    <row r="839" spans="1:2">
      <c r="A839" s="44">
        <v>42807</v>
      </c>
      <c r="B839">
        <v>0.63722238805970144</v>
      </c>
    </row>
    <row r="840" spans="1:2">
      <c r="A840" s="44">
        <v>42808</v>
      </c>
      <c r="B840">
        <v>0.63534400595681306</v>
      </c>
    </row>
    <row r="841" spans="1:2">
      <c r="A841" s="44">
        <v>42809</v>
      </c>
      <c r="B841">
        <v>0.6364670928920646</v>
      </c>
    </row>
    <row r="842" spans="1:2">
      <c r="A842" s="44">
        <v>42810</v>
      </c>
      <c r="B842">
        <v>0.63955666347075746</v>
      </c>
    </row>
    <row r="843" spans="1:2">
      <c r="A843" s="44">
        <v>42811</v>
      </c>
      <c r="B843">
        <v>0.66890102929532846</v>
      </c>
    </row>
    <row r="844" spans="1:2">
      <c r="A844" s="44">
        <v>42814</v>
      </c>
      <c r="B844">
        <v>0.66590695825049706</v>
      </c>
    </row>
    <row r="845" spans="1:2">
      <c r="A845" s="44">
        <v>42815</v>
      </c>
      <c r="B845">
        <v>0.67421739130434788</v>
      </c>
    </row>
    <row r="846" spans="1:2">
      <c r="A846" s="44">
        <v>42816</v>
      </c>
      <c r="B846">
        <v>0.66561036920659866</v>
      </c>
    </row>
    <row r="847" spans="1:2">
      <c r="A847" s="44">
        <v>42817</v>
      </c>
      <c r="B847">
        <v>0.66512312549329133</v>
      </c>
    </row>
    <row r="848" spans="1:2">
      <c r="A848" s="44">
        <v>42818</v>
      </c>
      <c r="B848">
        <v>0.6663015433320143</v>
      </c>
    </row>
    <row r="849" spans="1:2">
      <c r="A849" s="44">
        <v>42821</v>
      </c>
      <c r="B849">
        <v>0.66704516640253575</v>
      </c>
    </row>
    <row r="850" spans="1:2">
      <c r="A850" s="44">
        <v>42822</v>
      </c>
      <c r="B850">
        <v>0.66357919809448185</v>
      </c>
    </row>
    <row r="851" spans="1:2">
      <c r="A851" s="44">
        <v>42823</v>
      </c>
      <c r="B851">
        <v>0.66586338363780773</v>
      </c>
    </row>
    <row r="852" spans="1:2">
      <c r="A852" s="44">
        <v>42824</v>
      </c>
      <c r="B852">
        <v>0.67194141252006412</v>
      </c>
    </row>
    <row r="853" spans="1:2">
      <c r="A853" s="44">
        <v>42825</v>
      </c>
      <c r="B853">
        <v>0.67385299960270173</v>
      </c>
    </row>
    <row r="854" spans="1:2">
      <c r="A854" s="44">
        <v>42828</v>
      </c>
      <c r="B854">
        <v>0.6708995253164558</v>
      </c>
    </row>
    <row r="855" spans="1:2">
      <c r="A855" s="44">
        <v>42829</v>
      </c>
      <c r="B855">
        <v>0.6599196567862714</v>
      </c>
    </row>
    <row r="856" spans="1:2">
      <c r="A856" s="44">
        <v>42830</v>
      </c>
      <c r="B856">
        <v>0.64901748931208703</v>
      </c>
    </row>
    <row r="857" spans="1:2">
      <c r="A857" s="44">
        <v>42831</v>
      </c>
      <c r="B857">
        <v>0.64691492652745541</v>
      </c>
    </row>
    <row r="858" spans="1:2">
      <c r="A858" s="44">
        <v>42832</v>
      </c>
      <c r="B858">
        <v>0.62746841121495334</v>
      </c>
    </row>
    <row r="859" spans="1:2">
      <c r="A859" s="44">
        <v>42835</v>
      </c>
      <c r="B859">
        <v>0.62123522935779807</v>
      </c>
    </row>
    <row r="860" spans="1:2">
      <c r="A860" s="44">
        <v>42836</v>
      </c>
      <c r="B860">
        <v>0.61782750412012444</v>
      </c>
    </row>
    <row r="861" spans="1:2">
      <c r="A861" s="44">
        <v>42837</v>
      </c>
      <c r="B861">
        <v>0.62502284450994838</v>
      </c>
    </row>
    <row r="862" spans="1:2">
      <c r="A862" s="44">
        <v>42838</v>
      </c>
      <c r="B862">
        <v>0.62479140422378654</v>
      </c>
    </row>
    <row r="863" spans="1:2">
      <c r="A863" s="44">
        <v>42839</v>
      </c>
      <c r="B863">
        <v>0.62284783413550526</v>
      </c>
    </row>
    <row r="864" spans="1:2">
      <c r="A864" s="44">
        <v>42842</v>
      </c>
      <c r="B864">
        <v>0.628920564216778</v>
      </c>
    </row>
    <row r="865" spans="1:2">
      <c r="A865" s="44">
        <v>42843</v>
      </c>
      <c r="B865">
        <v>0.6292355787123185</v>
      </c>
    </row>
    <row r="866" spans="1:2">
      <c r="A866" s="44">
        <v>42844</v>
      </c>
      <c r="B866">
        <v>0.64446107102164829</v>
      </c>
    </row>
    <row r="867" spans="1:2">
      <c r="A867" s="44">
        <v>42845</v>
      </c>
      <c r="B867">
        <v>0.63908240705251063</v>
      </c>
    </row>
    <row r="868" spans="1:2">
      <c r="A868" s="44">
        <v>42846</v>
      </c>
      <c r="B868">
        <v>0.64442735042735044</v>
      </c>
    </row>
    <row r="869" spans="1:2">
      <c r="A869" s="44">
        <v>42849</v>
      </c>
      <c r="B869">
        <v>0.66587333602258969</v>
      </c>
    </row>
    <row r="870" spans="1:2">
      <c r="A870" s="44">
        <v>42850</v>
      </c>
      <c r="B870">
        <v>0.67397878416972667</v>
      </c>
    </row>
    <row r="871" spans="1:2">
      <c r="A871" s="44">
        <v>42851</v>
      </c>
      <c r="B871">
        <v>0.66546049481245018</v>
      </c>
    </row>
    <row r="872" spans="1:2">
      <c r="A872" s="44">
        <v>42852</v>
      </c>
      <c r="B872">
        <v>0.66063607594936702</v>
      </c>
    </row>
    <row r="873" spans="1:2">
      <c r="A873" s="44">
        <v>42853</v>
      </c>
      <c r="B873">
        <v>0.64640808240887482</v>
      </c>
    </row>
    <row r="874" spans="1:2">
      <c r="A874" s="44">
        <v>42856</v>
      </c>
      <c r="B874">
        <v>0.6444403088497328</v>
      </c>
    </row>
    <row r="875" spans="1:2">
      <c r="A875" s="44">
        <v>42857</v>
      </c>
      <c r="B875">
        <v>0.64537903547229969</v>
      </c>
    </row>
    <row r="876" spans="1:2">
      <c r="A876" s="44">
        <v>42858</v>
      </c>
      <c r="B876">
        <v>0.65697681854516388</v>
      </c>
    </row>
    <row r="877" spans="1:2">
      <c r="A877" s="44">
        <v>42859</v>
      </c>
      <c r="B877">
        <v>0.64909286140385758</v>
      </c>
    </row>
    <row r="878" spans="1:2">
      <c r="A878" s="44">
        <v>42860</v>
      </c>
      <c r="B878">
        <v>0.62855241392575478</v>
      </c>
    </row>
    <row r="879" spans="1:2">
      <c r="A879" s="44">
        <v>42863</v>
      </c>
      <c r="B879">
        <v>0.63664637002341917</v>
      </c>
    </row>
    <row r="880" spans="1:2">
      <c r="A880" s="44">
        <v>42864</v>
      </c>
      <c r="B880">
        <v>0.63444530643910002</v>
      </c>
    </row>
    <row r="881" spans="1:2">
      <c r="A881" s="44">
        <v>42865</v>
      </c>
      <c r="B881">
        <v>0.63699844236760128</v>
      </c>
    </row>
    <row r="882" spans="1:2">
      <c r="A882" s="44">
        <v>42866</v>
      </c>
      <c r="B882">
        <v>0.62817357156881992</v>
      </c>
    </row>
    <row r="883" spans="1:2">
      <c r="A883" s="44">
        <v>42867</v>
      </c>
      <c r="B883">
        <v>0.62603961561090404</v>
      </c>
    </row>
    <row r="884" spans="1:2">
      <c r="A884" s="44">
        <v>42870</v>
      </c>
      <c r="B884">
        <v>0.62439984133280446</v>
      </c>
    </row>
    <row r="885" spans="1:2">
      <c r="A885" s="44">
        <v>42871</v>
      </c>
      <c r="B885">
        <v>0.62542806112323879</v>
      </c>
    </row>
    <row r="886" spans="1:2">
      <c r="A886" s="44">
        <v>42872</v>
      </c>
      <c r="B886">
        <v>0.62689842519685046</v>
      </c>
    </row>
    <row r="887" spans="1:2">
      <c r="A887" s="44">
        <v>42873</v>
      </c>
      <c r="B887">
        <v>0.6046618486116393</v>
      </c>
    </row>
    <row r="888" spans="1:2">
      <c r="A888" s="44">
        <v>42874</v>
      </c>
      <c r="B888">
        <v>0.59670784388025766</v>
      </c>
    </row>
    <row r="889" spans="1:2">
      <c r="A889" s="44">
        <v>42877</v>
      </c>
      <c r="B889">
        <v>0.5974971558589306</v>
      </c>
    </row>
    <row r="890" spans="1:2">
      <c r="A890" s="44">
        <v>42878</v>
      </c>
      <c r="B890">
        <v>0.5975925503610795</v>
      </c>
    </row>
    <row r="891" spans="1:2">
      <c r="A891" s="44">
        <v>42879</v>
      </c>
      <c r="B891">
        <v>0.60524463190184052</v>
      </c>
    </row>
    <row r="892" spans="1:2">
      <c r="A892" s="44">
        <v>42880</v>
      </c>
      <c r="B892">
        <v>0.6073887171561051</v>
      </c>
    </row>
    <row r="893" spans="1:2">
      <c r="A893" s="44">
        <v>42881</v>
      </c>
      <c r="B893">
        <v>0.61411463981409764</v>
      </c>
    </row>
    <row r="894" spans="1:2">
      <c r="A894" s="44">
        <v>42884</v>
      </c>
      <c r="B894">
        <v>0.61560505344995131</v>
      </c>
    </row>
    <row r="895" spans="1:2">
      <c r="A895" s="44">
        <v>42885</v>
      </c>
      <c r="B895">
        <v>0.61224931827035445</v>
      </c>
    </row>
    <row r="896" spans="1:2">
      <c r="A896" s="44">
        <v>42886</v>
      </c>
      <c r="B896">
        <v>0.61028838659392048</v>
      </c>
    </row>
    <row r="897" spans="1:2">
      <c r="A897" s="44">
        <v>42887</v>
      </c>
      <c r="B897">
        <v>0.60077535101404056</v>
      </c>
    </row>
    <row r="898" spans="1:2">
      <c r="A898" s="44">
        <v>42888</v>
      </c>
      <c r="B898">
        <v>0.61021293375394325</v>
      </c>
    </row>
    <row r="899" spans="1:2">
      <c r="A899" s="44">
        <v>42891</v>
      </c>
      <c r="B899">
        <v>0.62377786720321937</v>
      </c>
    </row>
    <row r="900" spans="1:2">
      <c r="A900" s="44">
        <v>42892</v>
      </c>
      <c r="B900">
        <v>0.62447495961227772</v>
      </c>
    </row>
    <row r="901" spans="1:2">
      <c r="A901" s="44">
        <v>42893</v>
      </c>
      <c r="B901">
        <v>0.62659100121605182</v>
      </c>
    </row>
    <row r="902" spans="1:2">
      <c r="A902" s="44">
        <v>42894</v>
      </c>
      <c r="B902">
        <v>0.61879446479446476</v>
      </c>
    </row>
    <row r="903" spans="1:2">
      <c r="A903" s="44">
        <v>42895</v>
      </c>
      <c r="B903">
        <v>0.61725194592380173</v>
      </c>
    </row>
    <row r="904" spans="1:2">
      <c r="A904" s="44">
        <v>42898</v>
      </c>
      <c r="B904">
        <v>0.61575184275184269</v>
      </c>
    </row>
    <row r="905" spans="1:2">
      <c r="A905" s="44">
        <v>42899</v>
      </c>
      <c r="B905">
        <v>0.62546985962014867</v>
      </c>
    </row>
    <row r="906" spans="1:2">
      <c r="A906" s="44">
        <v>42900</v>
      </c>
      <c r="B906">
        <v>0.63545469869363669</v>
      </c>
    </row>
    <row r="907" spans="1:2">
      <c r="A907" s="44">
        <v>42901</v>
      </c>
      <c r="B907">
        <v>0.63324103419516253</v>
      </c>
    </row>
    <row r="908" spans="1:2">
      <c r="A908" s="44">
        <v>42902</v>
      </c>
      <c r="B908">
        <v>0.63877814569536429</v>
      </c>
    </row>
    <row r="909" spans="1:2">
      <c r="A909" s="44">
        <v>42905</v>
      </c>
      <c r="B909">
        <v>0.6408704236939532</v>
      </c>
    </row>
    <row r="910" spans="1:2">
      <c r="A910" s="44">
        <v>42906</v>
      </c>
      <c r="B910">
        <v>0.62077409036385456</v>
      </c>
    </row>
    <row r="911" spans="1:2">
      <c r="A911" s="44">
        <v>42907</v>
      </c>
      <c r="B911">
        <v>0.58302911153119097</v>
      </c>
    </row>
    <row r="912" spans="1:2">
      <c r="A912" s="44">
        <v>42908</v>
      </c>
      <c r="B912">
        <v>0.56037188710570007</v>
      </c>
    </row>
    <row r="913" spans="1:2">
      <c r="A913" s="44">
        <v>42909</v>
      </c>
      <c r="B913">
        <v>0.5606556390977443</v>
      </c>
    </row>
    <row r="914" spans="1:2">
      <c r="A914" s="44">
        <v>42912</v>
      </c>
      <c r="B914">
        <v>0.56321820917983445</v>
      </c>
    </row>
    <row r="915" spans="1:2">
      <c r="A915" s="44">
        <v>42913</v>
      </c>
      <c r="B915">
        <v>0.57029474872953134</v>
      </c>
    </row>
    <row r="916" spans="1:2">
      <c r="A916" s="44">
        <v>42914</v>
      </c>
      <c r="B916">
        <v>0.56849420560747665</v>
      </c>
    </row>
    <row r="917" spans="1:2">
      <c r="A917" s="44">
        <v>42915</v>
      </c>
      <c r="B917">
        <v>0.5575038759689922</v>
      </c>
    </row>
    <row r="918" spans="1:2">
      <c r="A918" s="44">
        <v>42916</v>
      </c>
      <c r="B918">
        <v>0.55705127259313902</v>
      </c>
    </row>
    <row r="919" spans="1:2">
      <c r="A919" s="44">
        <v>42919</v>
      </c>
      <c r="B919">
        <v>0.55851540306216563</v>
      </c>
    </row>
    <row r="920" spans="1:2">
      <c r="A920" s="44">
        <v>42920</v>
      </c>
      <c r="B920">
        <v>0.55675064456721912</v>
      </c>
    </row>
    <row r="921" spans="1:2">
      <c r="A921" s="44">
        <v>42921</v>
      </c>
      <c r="B921">
        <v>0.55478073328540611</v>
      </c>
    </row>
    <row r="922" spans="1:2">
      <c r="A922" s="44">
        <v>42922</v>
      </c>
      <c r="B922">
        <v>0.54209276701617204</v>
      </c>
    </row>
    <row r="923" spans="1:2">
      <c r="A923" s="44">
        <v>42923</v>
      </c>
      <c r="B923">
        <v>0.5470263720598717</v>
      </c>
    </row>
    <row r="924" spans="1:2">
      <c r="A924" s="44">
        <v>42926</v>
      </c>
      <c r="B924">
        <v>0.55357122198120035</v>
      </c>
    </row>
    <row r="925" spans="1:2">
      <c r="A925" s="44">
        <v>42927</v>
      </c>
      <c r="B925">
        <v>0.538898820164462</v>
      </c>
    </row>
    <row r="926" spans="1:2">
      <c r="A926" s="44">
        <v>42928</v>
      </c>
      <c r="B926">
        <v>0.54622584147665576</v>
      </c>
    </row>
    <row r="927" spans="1:2">
      <c r="A927" s="44">
        <v>42929</v>
      </c>
      <c r="B927">
        <v>0.54194035785288275</v>
      </c>
    </row>
    <row r="928" spans="1:2">
      <c r="A928" s="44">
        <v>42930</v>
      </c>
      <c r="B928">
        <v>0.55607214577910002</v>
      </c>
    </row>
    <row r="929" spans="1:2">
      <c r="A929" s="44">
        <v>42933</v>
      </c>
      <c r="B929">
        <v>0.55834382022471907</v>
      </c>
    </row>
    <row r="930" spans="1:2">
      <c r="A930" s="44">
        <v>42934</v>
      </c>
      <c r="B930">
        <v>0.55688780670537552</v>
      </c>
    </row>
    <row r="931" spans="1:2">
      <c r="A931" s="44">
        <v>42935</v>
      </c>
      <c r="B931">
        <v>0.56438142180094786</v>
      </c>
    </row>
    <row r="932" spans="1:2">
      <c r="A932" s="44">
        <v>42936</v>
      </c>
      <c r="B932">
        <v>0.56915097963887828</v>
      </c>
    </row>
    <row r="933" spans="1:2">
      <c r="A933" s="44">
        <v>42937</v>
      </c>
      <c r="B933">
        <v>0.56910811850711818</v>
      </c>
    </row>
    <row r="934" spans="1:2">
      <c r="A934" s="44">
        <v>42940</v>
      </c>
      <c r="B934">
        <v>0.56568344774980939</v>
      </c>
    </row>
    <row r="935" spans="1:2">
      <c r="A935" s="44">
        <v>42941</v>
      </c>
      <c r="B935">
        <v>0.56645020984357108</v>
      </c>
    </row>
    <row r="936" spans="1:2">
      <c r="A936" s="44">
        <v>42942</v>
      </c>
      <c r="B936">
        <v>0.57233621185952788</v>
      </c>
    </row>
    <row r="937" spans="1:2">
      <c r="A937" s="44">
        <v>42943</v>
      </c>
      <c r="B937">
        <v>0.56760692307692306</v>
      </c>
    </row>
    <row r="938" spans="1:2">
      <c r="A938" s="44">
        <v>42944</v>
      </c>
      <c r="B938">
        <v>0.57714042223513462</v>
      </c>
    </row>
    <row r="939" spans="1:2">
      <c r="A939" s="44">
        <v>42947</v>
      </c>
      <c r="B939">
        <v>0.57116900873528298</v>
      </c>
    </row>
    <row r="940" spans="1:2">
      <c r="A940" s="44">
        <v>42948</v>
      </c>
      <c r="B940">
        <v>0.56964270734032407</v>
      </c>
    </row>
    <row r="941" spans="1:2">
      <c r="A941" s="44">
        <v>42949</v>
      </c>
      <c r="B941">
        <v>0.56591284577491463</v>
      </c>
    </row>
    <row r="942" spans="1:2">
      <c r="A942" s="44">
        <v>42950</v>
      </c>
      <c r="B942">
        <v>0.55694104308390024</v>
      </c>
    </row>
    <row r="943" spans="1:2">
      <c r="A943" s="44">
        <v>42951</v>
      </c>
      <c r="B943">
        <v>0.57039644856205363</v>
      </c>
    </row>
    <row r="944" spans="1:2">
      <c r="A944" s="44">
        <v>42954</v>
      </c>
      <c r="B944">
        <v>0.57076940903823858</v>
      </c>
    </row>
    <row r="945" spans="1:2">
      <c r="A945" s="44">
        <v>42955</v>
      </c>
      <c r="B945">
        <v>0.5761561280249804</v>
      </c>
    </row>
    <row r="946" spans="1:2">
      <c r="A946" s="44">
        <v>42956</v>
      </c>
      <c r="B946">
        <v>0.57820838229533877</v>
      </c>
    </row>
    <row r="947" spans="1:2">
      <c r="A947" s="44">
        <v>42957</v>
      </c>
      <c r="B947">
        <v>0.57306828885400307</v>
      </c>
    </row>
    <row r="948" spans="1:2">
      <c r="A948" s="44">
        <v>42958</v>
      </c>
      <c r="B948">
        <v>0.5749462575727966</v>
      </c>
    </row>
    <row r="949" spans="1:2">
      <c r="A949" s="44">
        <v>42961</v>
      </c>
      <c r="B949">
        <v>0.57753158953722339</v>
      </c>
    </row>
    <row r="950" spans="1:2">
      <c r="A950" s="44">
        <v>42962</v>
      </c>
      <c r="B950">
        <v>0.58378751767319725</v>
      </c>
    </row>
    <row r="951" spans="1:2">
      <c r="A951" s="44">
        <v>42963</v>
      </c>
      <c r="B951">
        <v>0.58917862969004886</v>
      </c>
    </row>
    <row r="952" spans="1:2">
      <c r="A952" s="44">
        <v>42964</v>
      </c>
      <c r="B952">
        <v>0.57558183306055644</v>
      </c>
    </row>
    <row r="953" spans="1:2">
      <c r="A953" s="44">
        <v>42965</v>
      </c>
      <c r="B953">
        <v>0.57431269160024534</v>
      </c>
    </row>
    <row r="954" spans="1:2">
      <c r="A954" s="44">
        <v>42968</v>
      </c>
      <c r="B954">
        <v>0.57508789386401327</v>
      </c>
    </row>
    <row r="955" spans="1:2">
      <c r="A955" s="44">
        <v>42969</v>
      </c>
      <c r="B955">
        <v>0.57763849372384946</v>
      </c>
    </row>
    <row r="956" spans="1:2">
      <c r="A956" s="44">
        <v>42970</v>
      </c>
      <c r="B956">
        <v>0.58237405223251903</v>
      </c>
    </row>
    <row r="957" spans="1:2">
      <c r="A957" s="44">
        <v>42971</v>
      </c>
      <c r="B957">
        <v>0.5775217762596071</v>
      </c>
    </row>
    <row r="958" spans="1:2">
      <c r="A958" s="44">
        <v>42972</v>
      </c>
      <c r="B958">
        <v>0.59112051835853141</v>
      </c>
    </row>
    <row r="959" spans="1:2">
      <c r="A959" s="44">
        <v>42975</v>
      </c>
      <c r="B959">
        <v>0.58325573419078236</v>
      </c>
    </row>
    <row r="960" spans="1:2">
      <c r="A960" s="44">
        <v>42976</v>
      </c>
      <c r="B960">
        <v>0.59142513942513952</v>
      </c>
    </row>
    <row r="961" spans="1:2">
      <c r="A961" s="44">
        <v>42977</v>
      </c>
      <c r="B961">
        <v>0.58085211118183744</v>
      </c>
    </row>
    <row r="962" spans="1:2">
      <c r="A962" s="44">
        <v>42978</v>
      </c>
      <c r="B962">
        <v>0.5733236673773987</v>
      </c>
    </row>
    <row r="963" spans="1:2">
      <c r="A963" s="44">
        <v>42979</v>
      </c>
      <c r="B963">
        <v>0.57693514328808448</v>
      </c>
    </row>
    <row r="964" spans="1:2">
      <c r="A964" s="44">
        <v>42982</v>
      </c>
      <c r="B964">
        <v>0.57411423626135871</v>
      </c>
    </row>
    <row r="965" spans="1:2">
      <c r="A965" s="44">
        <v>42983</v>
      </c>
      <c r="B965">
        <v>0.55574624946420925</v>
      </c>
    </row>
    <row r="966" spans="1:2">
      <c r="A966" s="44">
        <v>42984</v>
      </c>
      <c r="B966">
        <v>0.54271066638279752</v>
      </c>
    </row>
    <row r="967" spans="1:2">
      <c r="A967" s="44">
        <v>42985</v>
      </c>
      <c r="B967">
        <v>0.53879676182360459</v>
      </c>
    </row>
    <row r="968" spans="1:2">
      <c r="A968" s="44">
        <v>42986</v>
      </c>
      <c r="B968">
        <v>0.54240255863539444</v>
      </c>
    </row>
    <row r="969" spans="1:2">
      <c r="A969" s="44">
        <v>42989</v>
      </c>
      <c r="B969">
        <v>0.54033850129198968</v>
      </c>
    </row>
    <row r="970" spans="1:2">
      <c r="A970" s="44">
        <v>42990</v>
      </c>
      <c r="B970">
        <v>0.53363425129087783</v>
      </c>
    </row>
    <row r="971" spans="1:2">
      <c r="A971" s="44">
        <v>42991</v>
      </c>
      <c r="B971">
        <v>0.52184873949579835</v>
      </c>
    </row>
    <row r="972" spans="1:2">
      <c r="A972" s="44">
        <v>42992</v>
      </c>
      <c r="B972">
        <v>0.5223763124737506</v>
      </c>
    </row>
    <row r="973" spans="1:2">
      <c r="A973" s="44">
        <v>42993</v>
      </c>
      <c r="B973">
        <v>0.52185020920502101</v>
      </c>
    </row>
    <row r="974" spans="1:2">
      <c r="A974" s="44">
        <v>42996</v>
      </c>
      <c r="B974">
        <v>0.51579384871155443</v>
      </c>
    </row>
    <row r="975" spans="1:2">
      <c r="A975" s="44">
        <v>42997</v>
      </c>
      <c r="B975">
        <v>0.51382550893228085</v>
      </c>
    </row>
    <row r="976" spans="1:2">
      <c r="A976" s="44">
        <v>42998</v>
      </c>
      <c r="B976">
        <v>0.5224253017062005</v>
      </c>
    </row>
    <row r="977" spans="1:2">
      <c r="A977" s="44">
        <v>42999</v>
      </c>
      <c r="B977">
        <v>0.51021142263759078</v>
      </c>
    </row>
    <row r="978" spans="1:2">
      <c r="A978" s="44">
        <v>43000</v>
      </c>
      <c r="B978">
        <v>0.50067363142498955</v>
      </c>
    </row>
    <row r="979" spans="1:2">
      <c r="A979" s="44">
        <v>43003</v>
      </c>
      <c r="B979">
        <v>0.50557786627541401</v>
      </c>
    </row>
    <row r="980" spans="1:2">
      <c r="A980" s="44">
        <v>43004</v>
      </c>
      <c r="B980">
        <v>0.49553537044788615</v>
      </c>
    </row>
    <row r="981" spans="1:2">
      <c r="A981" s="44">
        <v>43005</v>
      </c>
      <c r="B981">
        <v>0.4997694859038142</v>
      </c>
    </row>
    <row r="982" spans="1:2">
      <c r="A982" s="44">
        <v>43006</v>
      </c>
      <c r="B982">
        <v>0.51094589012804625</v>
      </c>
    </row>
    <row r="983" spans="1:2">
      <c r="A983" s="44">
        <v>43007</v>
      </c>
      <c r="B983">
        <v>0.51601783439490445</v>
      </c>
    </row>
    <row r="984" spans="1:2">
      <c r="A984" s="44">
        <v>43010</v>
      </c>
      <c r="B984">
        <v>0.52534699103713189</v>
      </c>
    </row>
    <row r="985" spans="1:2">
      <c r="A985" s="44">
        <v>43011</v>
      </c>
      <c r="B985">
        <v>0.52797795676133952</v>
      </c>
    </row>
    <row r="986" spans="1:2">
      <c r="A986" s="44">
        <v>43012</v>
      </c>
      <c r="B986">
        <v>0.52560772532188837</v>
      </c>
    </row>
    <row r="987" spans="1:2">
      <c r="A987" s="44">
        <v>43013</v>
      </c>
      <c r="B987">
        <v>0.53240750436300177</v>
      </c>
    </row>
    <row r="988" spans="1:2">
      <c r="A988" s="44">
        <v>43014</v>
      </c>
      <c r="B988">
        <v>0.55132612612612619</v>
      </c>
    </row>
    <row r="989" spans="1:2">
      <c r="A989" s="44">
        <v>43017</v>
      </c>
      <c r="B989">
        <v>0.54937575083426027</v>
      </c>
    </row>
    <row r="990" spans="1:2">
      <c r="A990" s="44">
        <v>43018</v>
      </c>
      <c r="B990">
        <v>0.54574988913525491</v>
      </c>
    </row>
    <row r="991" spans="1:2">
      <c r="A991" s="44">
        <v>43019</v>
      </c>
      <c r="B991">
        <v>0.54606213936972914</v>
      </c>
    </row>
    <row r="992" spans="1:2">
      <c r="A992" s="44">
        <v>43020</v>
      </c>
      <c r="B992">
        <v>0.55291462851868933</v>
      </c>
    </row>
    <row r="993" spans="1:2">
      <c r="A993" s="44">
        <v>43021</v>
      </c>
      <c r="B993">
        <v>0.56486685288640592</v>
      </c>
    </row>
    <row r="994" spans="1:2">
      <c r="A994" s="44">
        <v>43024</v>
      </c>
      <c r="B994">
        <v>0.55367307692307699</v>
      </c>
    </row>
    <row r="995" spans="1:2">
      <c r="A995" s="44">
        <v>43025</v>
      </c>
      <c r="B995">
        <v>0.55913810623556581</v>
      </c>
    </row>
    <row r="996" spans="1:2">
      <c r="A996" s="44">
        <v>43026</v>
      </c>
      <c r="B996">
        <v>0.55444300876788177</v>
      </c>
    </row>
    <row r="997" spans="1:2">
      <c r="A997" s="44">
        <v>43027</v>
      </c>
      <c r="B997">
        <v>0.55018501387604068</v>
      </c>
    </row>
    <row r="998" spans="1:2">
      <c r="A998" s="44">
        <v>43028</v>
      </c>
      <c r="B998">
        <v>0.57124726060028597</v>
      </c>
    </row>
    <row r="999" spans="1:2">
      <c r="A999" s="44">
        <v>43031</v>
      </c>
      <c r="B999">
        <v>0.57594792671166828</v>
      </c>
    </row>
    <row r="1000" spans="1:2">
      <c r="A1000" s="44">
        <v>43032</v>
      </c>
      <c r="B1000">
        <v>0.56465580057526366</v>
      </c>
    </row>
    <row r="1001" spans="1:2">
      <c r="A1001" s="44">
        <v>43033</v>
      </c>
      <c r="B1001">
        <v>0.57974149659863949</v>
      </c>
    </row>
    <row r="1002" spans="1:2">
      <c r="A1002" s="44">
        <v>43034</v>
      </c>
      <c r="B1002">
        <v>0.56094940898345158</v>
      </c>
    </row>
    <row r="1003" spans="1:2">
      <c r="A1003" s="44">
        <v>43035</v>
      </c>
      <c r="B1003">
        <v>0.5327898259705488</v>
      </c>
    </row>
    <row r="1004" spans="1:2">
      <c r="A1004" s="44">
        <v>43038</v>
      </c>
      <c r="B1004">
        <v>0.54975399583043771</v>
      </c>
    </row>
    <row r="1005" spans="1:2">
      <c r="A1005" s="44">
        <v>43039</v>
      </c>
      <c r="B1005">
        <v>0.54592817679558014</v>
      </c>
    </row>
    <row r="1006" spans="1:2">
      <c r="A1006" s="44">
        <v>43040</v>
      </c>
      <c r="B1006">
        <v>0.54592929292929293</v>
      </c>
    </row>
    <row r="1007" spans="1:2">
      <c r="A1007" s="44">
        <v>43041</v>
      </c>
      <c r="B1007">
        <v>0.55399013853017132</v>
      </c>
    </row>
    <row r="1008" spans="1:2">
      <c r="A1008" s="44">
        <v>43042</v>
      </c>
      <c r="B1008">
        <v>0.52969881405236074</v>
      </c>
    </row>
    <row r="1009" spans="1:2">
      <c r="A1009" s="44">
        <v>43045</v>
      </c>
      <c r="B1009">
        <v>0.53007350963693411</v>
      </c>
    </row>
    <row r="1010" spans="1:2">
      <c r="A1010" s="44">
        <v>43046</v>
      </c>
      <c r="B1010">
        <v>0.51468596491228058</v>
      </c>
    </row>
    <row r="1011" spans="1:2">
      <c r="A1011" s="44">
        <v>43047</v>
      </c>
      <c r="B1011">
        <v>0.49590470166561246</v>
      </c>
    </row>
    <row r="1012" spans="1:2">
      <c r="A1012" s="44">
        <v>43048</v>
      </c>
      <c r="B1012">
        <v>0.48022763544729108</v>
      </c>
    </row>
    <row r="1013" spans="1:2">
      <c r="A1013" s="44">
        <v>43049</v>
      </c>
      <c r="B1013">
        <v>0.48414430379746842</v>
      </c>
    </row>
    <row r="1014" spans="1:2">
      <c r="A1014" s="44">
        <v>43052</v>
      </c>
      <c r="B1014">
        <v>0.47673073736536864</v>
      </c>
    </row>
    <row r="1015" spans="1:2">
      <c r="A1015" s="44">
        <v>43053</v>
      </c>
      <c r="B1015">
        <v>0.46595179258659108</v>
      </c>
    </row>
    <row r="1016" spans="1:2">
      <c r="A1016" s="44">
        <v>43054</v>
      </c>
      <c r="B1016">
        <v>0.45706022187004763</v>
      </c>
    </row>
    <row r="1017" spans="1:2">
      <c r="A1017" s="44">
        <v>43055</v>
      </c>
      <c r="B1017">
        <v>0.46009098228663448</v>
      </c>
    </row>
    <row r="1018" spans="1:2">
      <c r="A1018" s="44">
        <v>43056</v>
      </c>
      <c r="B1018">
        <v>0.48707233346955464</v>
      </c>
    </row>
    <row r="1019" spans="1:2">
      <c r="A1019" s="44">
        <v>43059</v>
      </c>
      <c r="B1019">
        <v>0.45881409477521262</v>
      </c>
    </row>
    <row r="1020" spans="1:2">
      <c r="A1020" s="44">
        <v>43060</v>
      </c>
      <c r="B1020">
        <v>0.46909090909090911</v>
      </c>
    </row>
    <row r="1021" spans="1:2">
      <c r="A1021" s="44">
        <v>43061</v>
      </c>
      <c r="B1021">
        <v>0.4714788082249266</v>
      </c>
    </row>
    <row r="1022" spans="1:2">
      <c r="A1022" s="44">
        <v>43062</v>
      </c>
      <c r="B1022">
        <v>0.46680185107278077</v>
      </c>
    </row>
    <row r="1023" spans="1:2">
      <c r="A1023" s="44">
        <v>43063</v>
      </c>
      <c r="B1023">
        <v>0.47164663101604282</v>
      </c>
    </row>
    <row r="1024" spans="1:2">
      <c r="A1024" s="44">
        <v>43066</v>
      </c>
      <c r="B1024">
        <v>0.46553127677806344</v>
      </c>
    </row>
    <row r="1025" spans="1:2">
      <c r="A1025" s="44">
        <v>43067</v>
      </c>
      <c r="B1025">
        <v>0.4647568965517242</v>
      </c>
    </row>
    <row r="1026" spans="1:2">
      <c r="A1026" s="44">
        <v>43068</v>
      </c>
      <c r="B1026">
        <v>0.47073734314149723</v>
      </c>
    </row>
    <row r="1027" spans="1:2">
      <c r="A1027" s="44">
        <v>43069</v>
      </c>
      <c r="B1027">
        <v>0.4674208223972004</v>
      </c>
    </row>
    <row r="1028" spans="1:2">
      <c r="A1028" s="44">
        <v>43070</v>
      </c>
      <c r="B1028">
        <v>0.47725519681556833</v>
      </c>
    </row>
    <row r="1029" spans="1:2">
      <c r="A1029" s="44">
        <v>43073</v>
      </c>
      <c r="B1029">
        <v>0.4815338413267593</v>
      </c>
    </row>
    <row r="1030" spans="1:2">
      <c r="A1030" s="44">
        <v>43074</v>
      </c>
      <c r="B1030">
        <v>0.47313306269733868</v>
      </c>
    </row>
    <row r="1031" spans="1:2">
      <c r="A1031" s="44">
        <v>43075</v>
      </c>
      <c r="B1031">
        <v>0.4743994565217392</v>
      </c>
    </row>
    <row r="1032" spans="1:2">
      <c r="A1032" s="44">
        <v>43076</v>
      </c>
      <c r="B1032">
        <v>0.47110566893424038</v>
      </c>
    </row>
    <row r="1033" spans="1:2">
      <c r="A1033" s="44">
        <v>43077</v>
      </c>
      <c r="B1033">
        <v>0.46122964984083681</v>
      </c>
    </row>
    <row r="1034" spans="1:2">
      <c r="A1034" s="44">
        <v>43080</v>
      </c>
      <c r="B1034">
        <v>0.46056067135404849</v>
      </c>
    </row>
    <row r="1035" spans="1:2">
      <c r="A1035" s="44">
        <v>43081</v>
      </c>
      <c r="B1035">
        <v>0.46128702010968919</v>
      </c>
    </row>
    <row r="1036" spans="1:2">
      <c r="A1036" s="44">
        <v>43082</v>
      </c>
      <c r="B1036">
        <v>0.45107348242811501</v>
      </c>
    </row>
    <row r="1037" spans="1:2">
      <c r="A1037" s="44">
        <v>43083</v>
      </c>
      <c r="B1037">
        <v>0.45442318307267715</v>
      </c>
    </row>
    <row r="1038" spans="1:2">
      <c r="A1038" s="44">
        <v>43084</v>
      </c>
      <c r="B1038">
        <v>0.43818970690053083</v>
      </c>
    </row>
    <row r="1039" spans="1:2">
      <c r="A1039" s="44">
        <v>43087</v>
      </c>
      <c r="B1039">
        <v>0.42551717819514434</v>
      </c>
    </row>
    <row r="1040" spans="1:2">
      <c r="A1040" s="44">
        <v>43088</v>
      </c>
      <c r="B1040">
        <v>0.42891288229842445</v>
      </c>
    </row>
    <row r="1041" spans="1:2">
      <c r="A1041" s="44">
        <v>43089</v>
      </c>
      <c r="B1041">
        <v>0.43448610456900605</v>
      </c>
    </row>
    <row r="1042" spans="1:2">
      <c r="A1042" s="44">
        <v>43090</v>
      </c>
      <c r="B1042">
        <v>0.44643308771095791</v>
      </c>
    </row>
    <row r="1043" spans="1:2">
      <c r="A1043" s="44">
        <v>43091</v>
      </c>
      <c r="B1043">
        <v>0.44452917552563193</v>
      </c>
    </row>
    <row r="1044" spans="1:2">
      <c r="A1044" s="44">
        <v>43094</v>
      </c>
      <c r="B1044">
        <v>0.44874218009478672</v>
      </c>
    </row>
    <row r="1045" spans="1:2">
      <c r="A1045" s="44">
        <v>43095</v>
      </c>
      <c r="B1045">
        <v>0.45081083627797408</v>
      </c>
    </row>
    <row r="1046" spans="1:2">
      <c r="A1046" s="44">
        <v>43096</v>
      </c>
      <c r="B1046">
        <v>0.44359410646387837</v>
      </c>
    </row>
    <row r="1047" spans="1:2">
      <c r="A1047" s="44">
        <v>43097</v>
      </c>
      <c r="B1047">
        <v>0.48784997611084563</v>
      </c>
    </row>
    <row r="1048" spans="1:2">
      <c r="A1048" s="44">
        <v>43098</v>
      </c>
      <c r="B1048">
        <v>0.4832100192678227</v>
      </c>
    </row>
    <row r="1049" spans="1:2">
      <c r="A1049" s="44">
        <v>43101</v>
      </c>
      <c r="B1049">
        <v>0.47780138128125743</v>
      </c>
    </row>
    <row r="1050" spans="1:2">
      <c r="A1050" s="44">
        <v>43102</v>
      </c>
      <c r="B1050">
        <v>0.47921657431944109</v>
      </c>
    </row>
    <row r="1051" spans="1:2">
      <c r="A1051" s="44">
        <v>43103</v>
      </c>
      <c r="B1051">
        <v>0.48333607548995877</v>
      </c>
    </row>
    <row r="1052" spans="1:2">
      <c r="A1052" s="44">
        <v>43104</v>
      </c>
      <c r="B1052">
        <v>0.48974273858921163</v>
      </c>
    </row>
    <row r="1053" spans="1:2">
      <c r="A1053" s="44">
        <v>43105</v>
      </c>
      <c r="B1053">
        <v>0.49538698460009933</v>
      </c>
    </row>
    <row r="1054" spans="1:2">
      <c r="A1054" s="44">
        <v>43108</v>
      </c>
      <c r="B1054">
        <v>0.50019799999999992</v>
      </c>
    </row>
    <row r="1055" spans="1:2">
      <c r="A1055" s="44">
        <v>43109</v>
      </c>
      <c r="B1055">
        <v>0.51493121149897336</v>
      </c>
    </row>
    <row r="1056" spans="1:2">
      <c r="A1056" s="44">
        <v>43110</v>
      </c>
      <c r="B1056">
        <v>0.50786424870466329</v>
      </c>
    </row>
    <row r="1057" spans="1:2">
      <c r="A1057" s="44">
        <v>43111</v>
      </c>
      <c r="B1057">
        <v>0.52657553191489348</v>
      </c>
    </row>
    <row r="1058" spans="1:2">
      <c r="A1058" s="44">
        <v>43112</v>
      </c>
      <c r="B1058">
        <v>0.51385298783712319</v>
      </c>
    </row>
    <row r="1059" spans="1:2">
      <c r="A1059" s="44">
        <v>43115</v>
      </c>
      <c r="B1059">
        <v>0.50484724409448822</v>
      </c>
    </row>
    <row r="1060" spans="1:2">
      <c r="A1060" s="44">
        <v>43116</v>
      </c>
      <c r="B1060">
        <v>0.50274576271186444</v>
      </c>
    </row>
    <row r="1061" spans="1:2">
      <c r="A1061" s="44">
        <v>43117</v>
      </c>
      <c r="B1061">
        <v>0.48459103713188217</v>
      </c>
    </row>
    <row r="1062" spans="1:2">
      <c r="A1062" s="44">
        <v>43118</v>
      </c>
      <c r="B1062">
        <v>0.48411704312114989</v>
      </c>
    </row>
    <row r="1063" spans="1:2">
      <c r="A1063" s="44">
        <v>43119</v>
      </c>
      <c r="B1063">
        <v>0.47937631646545087</v>
      </c>
    </row>
    <row r="1064" spans="1:2">
      <c r="A1064" s="44">
        <v>43122</v>
      </c>
      <c r="B1064">
        <v>0.47451222651222646</v>
      </c>
    </row>
    <row r="1065" spans="1:2">
      <c r="A1065" s="44">
        <v>43123</v>
      </c>
      <c r="B1065">
        <v>0.47748953974895397</v>
      </c>
    </row>
    <row r="1066" spans="1:2">
      <c r="A1066" s="44">
        <v>43124</v>
      </c>
      <c r="B1066">
        <v>0.49346485013623975</v>
      </c>
    </row>
    <row r="1067" spans="1:2">
      <c r="A1067" s="44">
        <v>43125</v>
      </c>
      <c r="B1067">
        <v>0.49215565908468067</v>
      </c>
    </row>
    <row r="1068" spans="1:2">
      <c r="A1068" s="44">
        <v>43126</v>
      </c>
      <c r="B1068">
        <v>0.5006077048290829</v>
      </c>
    </row>
    <row r="1069" spans="1:2">
      <c r="A1069" s="44">
        <v>43129</v>
      </c>
      <c r="B1069">
        <v>0.49266946925906452</v>
      </c>
    </row>
    <row r="1070" spans="1:2">
      <c r="A1070" s="44">
        <v>43130</v>
      </c>
      <c r="B1070">
        <v>0.48690021231422514</v>
      </c>
    </row>
    <row r="1071" spans="1:2">
      <c r="A1071" s="44">
        <v>43131</v>
      </c>
      <c r="B1071">
        <v>0.47647944474105713</v>
      </c>
    </row>
    <row r="1072" spans="1:2">
      <c r="A1072" s="44">
        <v>43132</v>
      </c>
      <c r="B1072">
        <v>0.4871871313672923</v>
      </c>
    </row>
    <row r="1073" spans="1:2">
      <c r="A1073" s="44">
        <v>43133</v>
      </c>
      <c r="B1073">
        <v>0.48014495798319334</v>
      </c>
    </row>
    <row r="1074" spans="1:2">
      <c r="A1074" s="44">
        <v>43136</v>
      </c>
      <c r="B1074">
        <v>0.46648607594936714</v>
      </c>
    </row>
    <row r="1075" spans="1:2">
      <c r="A1075" s="44">
        <v>43137</v>
      </c>
      <c r="B1075">
        <v>0.43755198487712665</v>
      </c>
    </row>
    <row r="1076" spans="1:2">
      <c r="A1076" s="44">
        <v>43138</v>
      </c>
      <c r="B1076">
        <v>0.42501057692307687</v>
      </c>
    </row>
    <row r="1077" spans="1:2">
      <c r="A1077" s="44">
        <v>43139</v>
      </c>
      <c r="B1077">
        <v>0.39643956043956047</v>
      </c>
    </row>
    <row r="1078" spans="1:2">
      <c r="A1078" s="44">
        <v>43140</v>
      </c>
      <c r="B1078">
        <v>0.3723089911355002</v>
      </c>
    </row>
    <row r="1079" spans="1:2">
      <c r="A1079" s="44">
        <v>43143</v>
      </c>
      <c r="B1079">
        <v>0.37364735945485517</v>
      </c>
    </row>
    <row r="1080" spans="1:2">
      <c r="A1080" s="44">
        <v>43144</v>
      </c>
      <c r="B1080">
        <v>0.37751751313485116</v>
      </c>
    </row>
    <row r="1081" spans="1:2">
      <c r="A1081" s="44">
        <v>43145</v>
      </c>
      <c r="B1081">
        <v>0.38873994638069703</v>
      </c>
    </row>
    <row r="1082" spans="1:2">
      <c r="A1082" s="44">
        <v>43146</v>
      </c>
      <c r="B1082">
        <v>0.39959294436906384</v>
      </c>
    </row>
    <row r="1083" spans="1:2">
      <c r="A1083" s="44">
        <v>43147</v>
      </c>
      <c r="B1083">
        <v>0.40009920449227887</v>
      </c>
    </row>
    <row r="1084" spans="1:2">
      <c r="A1084" s="44">
        <v>43150</v>
      </c>
      <c r="B1084">
        <v>0.41007805806758685</v>
      </c>
    </row>
    <row r="1085" spans="1:2">
      <c r="A1085" s="44">
        <v>43151</v>
      </c>
      <c r="B1085">
        <v>0.40496518836432999</v>
      </c>
    </row>
    <row r="1086" spans="1:2">
      <c r="A1086" s="44">
        <v>43152</v>
      </c>
      <c r="B1086">
        <v>0.39616867469879524</v>
      </c>
    </row>
    <row r="1087" spans="1:2">
      <c r="A1087" s="44">
        <v>43153</v>
      </c>
      <c r="B1087">
        <v>0.39673495145631071</v>
      </c>
    </row>
    <row r="1088" spans="1:2">
      <c r="A1088" s="44">
        <v>43154</v>
      </c>
      <c r="B1088">
        <v>0.39977810650887574</v>
      </c>
    </row>
    <row r="1089" spans="1:2">
      <c r="A1089" s="44">
        <v>43157</v>
      </c>
      <c r="B1089">
        <v>0.39684256988719963</v>
      </c>
    </row>
    <row r="1090" spans="1:2">
      <c r="A1090" s="44">
        <v>43158</v>
      </c>
      <c r="B1090">
        <v>0.40352390340069</v>
      </c>
    </row>
    <row r="1091" spans="1:2">
      <c r="A1091" s="44">
        <v>43159</v>
      </c>
      <c r="B1091">
        <v>0.39339656019656016</v>
      </c>
    </row>
    <row r="1092" spans="1:2">
      <c r="A1092" s="44">
        <v>43160</v>
      </c>
      <c r="B1092">
        <v>0.37854929239625806</v>
      </c>
    </row>
    <row r="1093" spans="1:2">
      <c r="A1093" s="44">
        <v>43161</v>
      </c>
      <c r="B1093">
        <v>0.37300730959679329</v>
      </c>
    </row>
    <row r="1094" spans="1:2">
      <c r="A1094" s="44">
        <v>43164</v>
      </c>
      <c r="B1094">
        <v>0.37726926736441485</v>
      </c>
    </row>
    <row r="1095" spans="1:2">
      <c r="A1095" s="44">
        <v>43165</v>
      </c>
      <c r="B1095">
        <v>0.38361277831558566</v>
      </c>
    </row>
    <row r="1096" spans="1:2">
      <c r="A1096" s="44">
        <v>43166</v>
      </c>
      <c r="B1096">
        <v>0.38360294117647059</v>
      </c>
    </row>
    <row r="1097" spans="1:2">
      <c r="A1097" s="44">
        <v>43167</v>
      </c>
      <c r="B1097">
        <v>0.38090819348469884</v>
      </c>
    </row>
    <row r="1098" spans="1:2">
      <c r="A1098" s="44">
        <v>43168</v>
      </c>
      <c r="B1098">
        <v>0.38297607178464604</v>
      </c>
    </row>
    <row r="1099" spans="1:2">
      <c r="A1099" s="44">
        <v>43171</v>
      </c>
      <c r="B1099">
        <v>0.38633434650455933</v>
      </c>
    </row>
    <row r="1100" spans="1:2">
      <c r="A1100" s="44">
        <v>43172</v>
      </c>
      <c r="B1100">
        <v>0.38525510204081637</v>
      </c>
    </row>
    <row r="1101" spans="1:2">
      <c r="A1101" s="44">
        <v>43173</v>
      </c>
      <c r="B1101">
        <v>0.39708835341365456</v>
      </c>
    </row>
    <row r="1102" spans="1:2">
      <c r="A1102" s="44">
        <v>43174</v>
      </c>
      <c r="B1102">
        <v>0.3717948717948717</v>
      </c>
    </row>
    <row r="1103" spans="1:2">
      <c r="A1103" s="44">
        <v>43175</v>
      </c>
      <c r="B1103">
        <v>0.37321685016754425</v>
      </c>
    </row>
    <row r="1104" spans="1:2">
      <c r="A1104" s="44">
        <v>43178</v>
      </c>
      <c r="B1104">
        <v>0.37891090047393361</v>
      </c>
    </row>
    <row r="1105" spans="1:2">
      <c r="A1105" s="44">
        <v>43179</v>
      </c>
      <c r="B1105">
        <v>0.37524021266312224</v>
      </c>
    </row>
    <row r="1106" spans="1:2">
      <c r="A1106" s="44">
        <v>43180</v>
      </c>
      <c r="B1106">
        <v>0.3823766423357664</v>
      </c>
    </row>
    <row r="1107" spans="1:2">
      <c r="A1107" s="44">
        <v>43181</v>
      </c>
      <c r="B1107">
        <v>0.37316625796959291</v>
      </c>
    </row>
    <row r="1108" spans="1:2">
      <c r="A1108" s="44">
        <v>43182</v>
      </c>
      <c r="B1108">
        <v>0.38098741051592205</v>
      </c>
    </row>
    <row r="1109" spans="1:2">
      <c r="A1109" s="44">
        <v>43185</v>
      </c>
      <c r="B1109">
        <v>0.40129365079365081</v>
      </c>
    </row>
    <row r="1110" spans="1:2">
      <c r="A1110" s="44">
        <v>43186</v>
      </c>
      <c r="B1110">
        <v>0.40939060939060945</v>
      </c>
    </row>
    <row r="1111" spans="1:2">
      <c r="A1111" s="44">
        <v>43187</v>
      </c>
      <c r="B1111">
        <v>0.39214145383104126</v>
      </c>
    </row>
    <row r="1112" spans="1:2">
      <c r="A1112" s="44">
        <v>43188</v>
      </c>
      <c r="B1112">
        <v>0.40042457542457549</v>
      </c>
    </row>
    <row r="1113" spans="1:2">
      <c r="A1113" s="44">
        <v>43189</v>
      </c>
      <c r="B1113">
        <v>0.39903177755710029</v>
      </c>
    </row>
    <row r="1114" spans="1:2">
      <c r="A1114" s="44">
        <v>43192</v>
      </c>
      <c r="B1114">
        <v>0.39488888888888884</v>
      </c>
    </row>
    <row r="1115" spans="1:2">
      <c r="A1115" s="44">
        <v>43193</v>
      </c>
      <c r="B1115">
        <v>0.40228402366863902</v>
      </c>
    </row>
    <row r="1116" spans="1:2">
      <c r="A1116" s="44">
        <v>43194</v>
      </c>
      <c r="B1116">
        <v>0.41035971943887772</v>
      </c>
    </row>
    <row r="1117" spans="1:2">
      <c r="A1117" s="44">
        <v>43195</v>
      </c>
      <c r="B1117">
        <v>0.41386875315497224</v>
      </c>
    </row>
    <row r="1118" spans="1:2">
      <c r="A1118" s="44">
        <v>43196</v>
      </c>
      <c r="B1118">
        <v>0.41300928948029125</v>
      </c>
    </row>
    <row r="1119" spans="1:2">
      <c r="A1119" s="44">
        <v>43199</v>
      </c>
      <c r="B1119">
        <v>0.38478298611111111</v>
      </c>
    </row>
    <row r="1120" spans="1:2">
      <c r="A1120" s="44">
        <v>43200</v>
      </c>
      <c r="B1120">
        <v>0.34873133333333334</v>
      </c>
    </row>
    <row r="1121" spans="1:2">
      <c r="A1121" s="44">
        <v>43201</v>
      </c>
      <c r="B1121">
        <v>0.29920448348985162</v>
      </c>
    </row>
    <row r="1122" spans="1:2">
      <c r="A1122" s="44">
        <v>43202</v>
      </c>
      <c r="B1122">
        <v>0.29860469454375876</v>
      </c>
    </row>
    <row r="1123" spans="1:2">
      <c r="A1123" s="44">
        <v>43203</v>
      </c>
      <c r="B1123">
        <v>0.28780145892800507</v>
      </c>
    </row>
    <row r="1124" spans="1:2">
      <c r="A1124" s="44">
        <v>43206</v>
      </c>
      <c r="B1124">
        <v>0.30145756097560972</v>
      </c>
    </row>
    <row r="1125" spans="1:2">
      <c r="A1125" s="44">
        <v>43207</v>
      </c>
      <c r="B1125">
        <v>0.31028247422680411</v>
      </c>
    </row>
    <row r="1126" spans="1:2">
      <c r="A1126" s="44">
        <v>43208</v>
      </c>
      <c r="B1126">
        <v>0.31563676389653272</v>
      </c>
    </row>
    <row r="1127" spans="1:2">
      <c r="A1127" s="44">
        <v>43209</v>
      </c>
      <c r="B1127">
        <v>0.31794711359404093</v>
      </c>
    </row>
    <row r="1128" spans="1:2">
      <c r="A1128" s="44">
        <v>43210</v>
      </c>
      <c r="B1128">
        <v>0.32511437170805113</v>
      </c>
    </row>
    <row r="1129" spans="1:2">
      <c r="A1129" s="44">
        <v>43213</v>
      </c>
      <c r="B1129">
        <v>0.32596612721114032</v>
      </c>
    </row>
    <row r="1130" spans="1:2">
      <c r="A1130" s="44">
        <v>43214</v>
      </c>
      <c r="B1130">
        <v>0.3228453373768006</v>
      </c>
    </row>
    <row r="1131" spans="1:2">
      <c r="A1131" s="44">
        <v>43215</v>
      </c>
      <c r="B1131">
        <v>0.32402478407810736</v>
      </c>
    </row>
    <row r="1132" spans="1:2">
      <c r="A1132" s="44">
        <v>43216</v>
      </c>
      <c r="B1132">
        <v>0.34023171184552542</v>
      </c>
    </row>
    <row r="1133" spans="1:2">
      <c r="A1133" s="44">
        <v>43217</v>
      </c>
      <c r="B1133">
        <v>0.32945241691842903</v>
      </c>
    </row>
    <row r="1134" spans="1:2">
      <c r="A1134" s="44">
        <v>43220</v>
      </c>
      <c r="B1134">
        <v>0.32574447358561259</v>
      </c>
    </row>
    <row r="1135" spans="1:2">
      <c r="A1135" s="44">
        <v>43221</v>
      </c>
      <c r="B1135">
        <v>0.31696914700544465</v>
      </c>
    </row>
    <row r="1136" spans="1:2">
      <c r="A1136" s="44">
        <v>43222</v>
      </c>
      <c r="B1136">
        <v>0.30846088794926008</v>
      </c>
    </row>
    <row r="1137" spans="1:2">
      <c r="A1137" s="44">
        <v>43223</v>
      </c>
      <c r="B1137">
        <v>0.3303276549474447</v>
      </c>
    </row>
    <row r="1138" spans="1:2">
      <c r="A1138" s="44">
        <v>43224</v>
      </c>
      <c r="B1138">
        <v>0.33407524316388326</v>
      </c>
    </row>
    <row r="1139" spans="1:2">
      <c r="A1139" s="44">
        <v>43227</v>
      </c>
      <c r="B1139">
        <v>0.32695658518788762</v>
      </c>
    </row>
    <row r="1140" spans="1:2">
      <c r="A1140" s="44">
        <v>43228</v>
      </c>
      <c r="B1140">
        <v>0.33278568820737497</v>
      </c>
    </row>
    <row r="1141" spans="1:2">
      <c r="A1141" s="44">
        <v>43229</v>
      </c>
      <c r="B1141">
        <v>0.34607090643274852</v>
      </c>
    </row>
    <row r="1142" spans="1:2">
      <c r="A1142" s="44">
        <v>43230</v>
      </c>
      <c r="B1142">
        <v>0.32927514515826928</v>
      </c>
    </row>
    <row r="1143" spans="1:2">
      <c r="A1143" s="44">
        <v>43231</v>
      </c>
      <c r="B1143">
        <v>0.32852533687606755</v>
      </c>
    </row>
    <row r="1144" spans="1:2">
      <c r="A1144" s="44">
        <v>43234</v>
      </c>
      <c r="B1144">
        <v>0.3201208003020008</v>
      </c>
    </row>
    <row r="1145" spans="1:2">
      <c r="A1145" s="44">
        <v>43235</v>
      </c>
      <c r="B1145">
        <v>0.31921259259259255</v>
      </c>
    </row>
    <row r="1146" spans="1:2">
      <c r="A1146" s="44">
        <v>43236</v>
      </c>
      <c r="B1146">
        <v>0.32279308462238393</v>
      </c>
    </row>
    <row r="1147" spans="1:2">
      <c r="A1147" s="44">
        <v>43237</v>
      </c>
      <c r="B1147">
        <v>0.30715831229715107</v>
      </c>
    </row>
    <row r="1148" spans="1:2">
      <c r="A1148" s="44">
        <v>43238</v>
      </c>
      <c r="B1148">
        <v>0.31341842954463972</v>
      </c>
    </row>
    <row r="1149" spans="1:2">
      <c r="A1149" s="44">
        <v>43241</v>
      </c>
      <c r="B1149">
        <v>0.30299804860741525</v>
      </c>
    </row>
    <row r="1150" spans="1:2">
      <c r="A1150" s="44">
        <v>43242</v>
      </c>
      <c r="B1150">
        <v>0.30842316828065047</v>
      </c>
    </row>
    <row r="1151" spans="1:2">
      <c r="A1151" s="44">
        <v>43243</v>
      </c>
      <c r="B1151">
        <v>0.30724637681159422</v>
      </c>
    </row>
    <row r="1152" spans="1:2">
      <c r="A1152" s="44">
        <v>43244</v>
      </c>
      <c r="B1152">
        <v>0.29745694877914453</v>
      </c>
    </row>
    <row r="1153" spans="1:2">
      <c r="A1153" s="44">
        <v>43245</v>
      </c>
      <c r="B1153">
        <v>0.31070324748040318</v>
      </c>
    </row>
    <row r="1154" spans="1:2">
      <c r="A1154" s="44">
        <v>43248</v>
      </c>
      <c r="B1154">
        <v>0.30576742452478572</v>
      </c>
    </row>
    <row r="1155" spans="1:2">
      <c r="A1155" s="44">
        <v>43249</v>
      </c>
      <c r="B1155">
        <v>0.29552704678362568</v>
      </c>
    </row>
    <row r="1156" spans="1:2">
      <c r="A1156" s="44">
        <v>43250</v>
      </c>
      <c r="B1156">
        <v>0.30482352941176472</v>
      </c>
    </row>
    <row r="1157" spans="1:2">
      <c r="A1157" s="44">
        <v>43251</v>
      </c>
      <c r="B1157">
        <v>0.29486455981941312</v>
      </c>
    </row>
    <row r="1158" spans="1:2">
      <c r="A1158" s="44">
        <v>43252</v>
      </c>
      <c r="B1158">
        <v>0.29910394537177537</v>
      </c>
    </row>
    <row r="1159" spans="1:2">
      <c r="A1159" s="44">
        <v>43255</v>
      </c>
      <c r="B1159">
        <v>0.30009189189189189</v>
      </c>
    </row>
    <row r="1160" spans="1:2">
      <c r="A1160" s="44">
        <v>43256</v>
      </c>
      <c r="B1160">
        <v>0.29865093792303227</v>
      </c>
    </row>
    <row r="1161" spans="1:2">
      <c r="A1161" s="44">
        <v>43257</v>
      </c>
      <c r="B1161">
        <v>0.29514064914992272</v>
      </c>
    </row>
    <row r="1162" spans="1:2">
      <c r="A1162" s="44">
        <v>43258</v>
      </c>
      <c r="B1162">
        <v>0.29420182787509525</v>
      </c>
    </row>
    <row r="1163" spans="1:2">
      <c r="A1163" s="44">
        <v>43259</v>
      </c>
      <c r="B1163">
        <v>0.28346377344611989</v>
      </c>
    </row>
    <row r="1164" spans="1:2">
      <c r="A1164" s="44">
        <v>43262</v>
      </c>
      <c r="B1164">
        <v>0.2796053779069767</v>
      </c>
    </row>
    <row r="1165" spans="1:2">
      <c r="A1165" s="44">
        <v>43263</v>
      </c>
      <c r="B1165">
        <v>0.28103317535545025</v>
      </c>
    </row>
    <row r="1166" spans="1:2">
      <c r="A1166" s="44">
        <v>43264</v>
      </c>
      <c r="B1166">
        <v>0.28535638878776848</v>
      </c>
    </row>
    <row r="1167" spans="1:2">
      <c r="A1167" s="44">
        <v>43265</v>
      </c>
      <c r="B1167">
        <v>0.28020007382798079</v>
      </c>
    </row>
    <row r="1168" spans="1:2">
      <c r="A1168" s="44">
        <v>43266</v>
      </c>
      <c r="B1168">
        <v>0.29288864747419879</v>
      </c>
    </row>
    <row r="1169" spans="1:2">
      <c r="A1169" s="44">
        <v>43269</v>
      </c>
      <c r="B1169">
        <v>0.29907101024890187</v>
      </c>
    </row>
    <row r="1170" spans="1:2">
      <c r="A1170" s="44">
        <v>43270</v>
      </c>
      <c r="B1170">
        <v>0.28682602444284688</v>
      </c>
    </row>
    <row r="1171" spans="1:2">
      <c r="A1171" s="44">
        <v>43271</v>
      </c>
      <c r="B1171">
        <v>0.29126669125783844</v>
      </c>
    </row>
    <row r="1172" spans="1:2">
      <c r="A1172" s="44">
        <v>43272</v>
      </c>
      <c r="B1172">
        <v>0.27891847725162489</v>
      </c>
    </row>
    <row r="1173" spans="1:2">
      <c r="A1173" s="44">
        <v>43273</v>
      </c>
      <c r="B1173">
        <v>0.28872920622863651</v>
      </c>
    </row>
    <row r="1174" spans="1:2">
      <c r="A1174" s="44">
        <v>43276</v>
      </c>
      <c r="B1174">
        <v>0.29146757679180885</v>
      </c>
    </row>
    <row r="1175" spans="1:2">
      <c r="A1175" s="44">
        <v>43277</v>
      </c>
      <c r="B1175">
        <v>0.29771725731895221</v>
      </c>
    </row>
    <row r="1176" spans="1:2">
      <c r="A1176" s="44">
        <v>43278</v>
      </c>
      <c r="B1176">
        <v>0.29247859327217129</v>
      </c>
    </row>
    <row r="1177" spans="1:2">
      <c r="A1177" s="44">
        <v>43279</v>
      </c>
      <c r="B1177">
        <v>0.29460783567896537</v>
      </c>
    </row>
    <row r="1178" spans="1:2">
      <c r="A1178" s="44">
        <v>43280</v>
      </c>
      <c r="B1178">
        <v>0.28571153846153846</v>
      </c>
    </row>
    <row r="1179" spans="1:2">
      <c r="A1179" s="44">
        <v>43283</v>
      </c>
      <c r="B1179">
        <v>0.28167115902964956</v>
      </c>
    </row>
    <row r="1180" spans="1:2">
      <c r="A1180" s="44">
        <v>43284</v>
      </c>
      <c r="B1180">
        <v>0.28404420317952694</v>
      </c>
    </row>
    <row r="1181" spans="1:2">
      <c r="A1181" s="44">
        <v>43285</v>
      </c>
      <c r="B1181">
        <v>0.29293032308291161</v>
      </c>
    </row>
    <row r="1182" spans="1:2">
      <c r="A1182" s="44">
        <v>43286</v>
      </c>
      <c r="B1182">
        <v>0.29079919028340079</v>
      </c>
    </row>
    <row r="1183" spans="1:2">
      <c r="A1183" s="44">
        <v>43287</v>
      </c>
      <c r="B1183">
        <v>0.29693617021276592</v>
      </c>
    </row>
    <row r="1184" spans="1:2">
      <c r="A1184" s="44">
        <v>43290</v>
      </c>
      <c r="B1184">
        <v>0.29366111573688597</v>
      </c>
    </row>
    <row r="1185" spans="1:2">
      <c r="A1185" s="44">
        <v>43291</v>
      </c>
      <c r="B1185">
        <v>0.29077483443708607</v>
      </c>
    </row>
    <row r="1186" spans="1:2">
      <c r="A1186" s="44">
        <v>43292</v>
      </c>
      <c r="B1186">
        <v>0.28937397034596368</v>
      </c>
    </row>
    <row r="1187" spans="1:2">
      <c r="A1187" s="44">
        <v>43293</v>
      </c>
      <c r="B1187">
        <v>0.28842144177449169</v>
      </c>
    </row>
    <row r="1188" spans="1:2">
      <c r="A1188" s="44">
        <v>43294</v>
      </c>
      <c r="B1188">
        <v>0.29729841204372032</v>
      </c>
    </row>
    <row r="1189" spans="1:2">
      <c r="A1189" s="44">
        <v>43297</v>
      </c>
      <c r="B1189">
        <v>0.2968995293636178</v>
      </c>
    </row>
    <row r="1190" spans="1:2">
      <c r="A1190" s="44">
        <v>43298</v>
      </c>
      <c r="B1190">
        <v>0.30161719718892105</v>
      </c>
    </row>
    <row r="1191" spans="1:2">
      <c r="A1191" s="44">
        <v>43299</v>
      </c>
      <c r="B1191">
        <v>0.31397982293596871</v>
      </c>
    </row>
    <row r="1192" spans="1:2">
      <c r="A1192" s="44">
        <v>43300</v>
      </c>
      <c r="B1192">
        <v>0.30572809172809173</v>
      </c>
    </row>
    <row r="1193" spans="1:2">
      <c r="A1193" s="44">
        <v>43301</v>
      </c>
      <c r="B1193">
        <v>0.30495576684580405</v>
      </c>
    </row>
    <row r="1194" spans="1:2">
      <c r="A1194" s="44">
        <v>43304</v>
      </c>
      <c r="B1194">
        <v>0.30055016447368427</v>
      </c>
    </row>
    <row r="1195" spans="1:2">
      <c r="A1195" s="44">
        <v>43305</v>
      </c>
      <c r="B1195">
        <v>0.29211684275947791</v>
      </c>
    </row>
    <row r="1196" spans="1:2">
      <c r="A1196" s="44">
        <v>43306</v>
      </c>
      <c r="B1196">
        <v>0.30807778237484479</v>
      </c>
    </row>
    <row r="1197" spans="1:2">
      <c r="A1197" s="44">
        <v>43307</v>
      </c>
      <c r="B1197">
        <v>0.30862207357859534</v>
      </c>
    </row>
    <row r="1198" spans="1:2">
      <c r="A1198" s="44">
        <v>43308</v>
      </c>
      <c r="B1198">
        <v>0.31423561643835618</v>
      </c>
    </row>
    <row r="1199" spans="1:2">
      <c r="A1199" s="44">
        <v>43311</v>
      </c>
      <c r="B1199">
        <v>0.32182715008431706</v>
      </c>
    </row>
    <row r="1200" spans="1:2">
      <c r="A1200" s="44">
        <v>43312</v>
      </c>
      <c r="B1200">
        <v>0.31847459050818983</v>
      </c>
    </row>
    <row r="1201" spans="1:2">
      <c r="A1201" s="44">
        <v>43313</v>
      </c>
      <c r="B1201">
        <v>0.31544801352493657</v>
      </c>
    </row>
    <row r="1202" spans="1:2">
      <c r="A1202" s="44">
        <v>43314</v>
      </c>
      <c r="B1202">
        <v>0.32331670822942649</v>
      </c>
    </row>
    <row r="1203" spans="1:2">
      <c r="A1203" s="44">
        <v>43315</v>
      </c>
      <c r="B1203">
        <v>0.32742509951812282</v>
      </c>
    </row>
    <row r="1204" spans="1:2">
      <c r="A1204" s="44">
        <v>43318</v>
      </c>
      <c r="B1204">
        <v>0.33714587737843554</v>
      </c>
    </row>
    <row r="1205" spans="1:2">
      <c r="A1205" s="44">
        <v>43319</v>
      </c>
      <c r="B1205">
        <v>0.33856081081081074</v>
      </c>
    </row>
    <row r="1206" spans="1:2">
      <c r="A1206" s="44">
        <v>43320</v>
      </c>
      <c r="B1206">
        <v>0.33832752613240424</v>
      </c>
    </row>
    <row r="1207" spans="1:2">
      <c r="A1207" s="44">
        <v>43321</v>
      </c>
      <c r="B1207">
        <v>0.29713093375065208</v>
      </c>
    </row>
    <row r="1208" spans="1:2">
      <c r="A1208" s="44">
        <v>43322</v>
      </c>
      <c r="B1208">
        <v>0.29948658496190789</v>
      </c>
    </row>
    <row r="1209" spans="1:2">
      <c r="A1209" s="44">
        <v>43325</v>
      </c>
      <c r="B1209">
        <v>0.27846083788706744</v>
      </c>
    </row>
    <row r="1210" spans="1:2">
      <c r="A1210" s="44">
        <v>43326</v>
      </c>
      <c r="B1210">
        <v>0.27820245205910099</v>
      </c>
    </row>
    <row r="1211" spans="1:2">
      <c r="A1211" s="44">
        <v>43327</v>
      </c>
      <c r="B1211">
        <v>0.272390625</v>
      </c>
    </row>
    <row r="1212" spans="1:2">
      <c r="A1212" s="44">
        <v>43328</v>
      </c>
      <c r="B1212">
        <v>0.27086319218241045</v>
      </c>
    </row>
    <row r="1213" spans="1:2">
      <c r="A1213" s="44">
        <v>43329</v>
      </c>
      <c r="B1213">
        <v>0.27077900194426441</v>
      </c>
    </row>
    <row r="1214" spans="1:2">
      <c r="A1214" s="44">
        <v>43332</v>
      </c>
      <c r="B1214">
        <v>0.26921724926494606</v>
      </c>
    </row>
    <row r="1215" spans="1:2">
      <c r="A1215" s="44">
        <v>43333</v>
      </c>
      <c r="B1215">
        <v>0.26244186046511625</v>
      </c>
    </row>
    <row r="1216" spans="1:2">
      <c r="A1216" s="44">
        <v>43334</v>
      </c>
      <c r="B1216">
        <v>0.2599966566365764</v>
      </c>
    </row>
    <row r="1217" spans="1:2">
      <c r="A1217" s="44">
        <v>43335</v>
      </c>
      <c r="B1217">
        <v>0.24798846153846155</v>
      </c>
    </row>
    <row r="1218" spans="1:2">
      <c r="A1218" s="44">
        <v>43336</v>
      </c>
      <c r="B1218">
        <v>0.24263951250801793</v>
      </c>
    </row>
    <row r="1219" spans="1:2">
      <c r="A1219" s="44">
        <v>43339</v>
      </c>
      <c r="B1219">
        <v>0.24171301446051169</v>
      </c>
    </row>
    <row r="1220" spans="1:2">
      <c r="A1220" s="44">
        <v>43340</v>
      </c>
      <c r="B1220">
        <v>0.25029795458205828</v>
      </c>
    </row>
    <row r="1221" spans="1:2">
      <c r="A1221" s="44">
        <v>43341</v>
      </c>
      <c r="B1221">
        <v>0.24638009630818622</v>
      </c>
    </row>
    <row r="1222" spans="1:2">
      <c r="A1222" s="44">
        <v>43342</v>
      </c>
      <c r="B1222">
        <v>0.24875741542408211</v>
      </c>
    </row>
    <row r="1223" spans="1:2">
      <c r="A1223" s="44">
        <v>43343</v>
      </c>
      <c r="B1223">
        <v>0.24144705318639192</v>
      </c>
    </row>
    <row r="1224" spans="1:2">
      <c r="A1224" s="44">
        <v>43346</v>
      </c>
      <c r="B1224">
        <v>0.24609902881706733</v>
      </c>
    </row>
    <row r="1225" spans="1:2">
      <c r="A1225" s="44">
        <v>43347</v>
      </c>
      <c r="B1225">
        <v>0.24804989736301911</v>
      </c>
    </row>
    <row r="1226" spans="1:2">
      <c r="A1226" s="44">
        <v>43348</v>
      </c>
      <c r="B1226">
        <v>0.23715839094908864</v>
      </c>
    </row>
    <row r="1227" spans="1:2">
      <c r="A1227" s="44">
        <v>43349</v>
      </c>
      <c r="B1227">
        <v>0.22164640198511168</v>
      </c>
    </row>
    <row r="1228" spans="1:2">
      <c r="A1228" s="44">
        <v>43350</v>
      </c>
      <c r="B1228">
        <v>0.23716963736939156</v>
      </c>
    </row>
    <row r="1229" spans="1:2">
      <c r="A1229" s="44">
        <v>43353</v>
      </c>
      <c r="B1229">
        <v>0.23676119402985074</v>
      </c>
    </row>
    <row r="1230" spans="1:2">
      <c r="A1230" s="44">
        <v>43354</v>
      </c>
      <c r="B1230">
        <v>0.23133343332833362</v>
      </c>
    </row>
    <row r="1231" spans="1:2">
      <c r="A1231" s="44">
        <v>43355</v>
      </c>
      <c r="B1231">
        <v>0.22077087794432546</v>
      </c>
    </row>
    <row r="1232" spans="1:2">
      <c r="A1232" s="44">
        <v>43356</v>
      </c>
      <c r="B1232">
        <v>0.22140930377770837</v>
      </c>
    </row>
    <row r="1233" spans="1:2">
      <c r="A1233" s="44">
        <v>43357</v>
      </c>
      <c r="B1233">
        <v>0.23689914094813869</v>
      </c>
    </row>
    <row r="1234" spans="1:2">
      <c r="A1234" s="44">
        <v>43360</v>
      </c>
      <c r="B1234">
        <v>0.24480688088283029</v>
      </c>
    </row>
    <row r="1235" spans="1:2">
      <c r="A1235" s="44">
        <v>43361</v>
      </c>
      <c r="B1235">
        <v>0.23995311453449431</v>
      </c>
    </row>
    <row r="1236" spans="1:2">
      <c r="A1236" s="44">
        <v>43362</v>
      </c>
      <c r="B1236">
        <v>0.23958016304347823</v>
      </c>
    </row>
    <row r="1237" spans="1:2">
      <c r="A1237" s="44">
        <v>43363</v>
      </c>
      <c r="B1237">
        <v>0.25187658553308195</v>
      </c>
    </row>
    <row r="1238" spans="1:2">
      <c r="A1238" s="44">
        <v>43364</v>
      </c>
      <c r="B1238">
        <v>0.26045061728395064</v>
      </c>
    </row>
    <row r="1239" spans="1:2">
      <c r="A1239" s="44">
        <v>43367</v>
      </c>
      <c r="B1239">
        <v>0.25380352469028089</v>
      </c>
    </row>
    <row r="1240" spans="1:2">
      <c r="A1240" s="44">
        <v>43368</v>
      </c>
      <c r="B1240">
        <v>0.25873100983020553</v>
      </c>
    </row>
    <row r="1241" spans="1:2">
      <c r="A1241" s="44">
        <v>43369</v>
      </c>
      <c r="B1241">
        <v>0.26900449074905691</v>
      </c>
    </row>
    <row r="1242" spans="1:2">
      <c r="A1242" s="44">
        <v>43370</v>
      </c>
      <c r="B1242">
        <v>0.28765762323270921</v>
      </c>
    </row>
    <row r="1243" spans="1:2">
      <c r="A1243" s="44">
        <v>43371</v>
      </c>
      <c r="B1243">
        <v>0.27357131599684792</v>
      </c>
    </row>
    <row r="1244" spans="1:2">
      <c r="A1244" s="44">
        <v>43374</v>
      </c>
      <c r="B1244">
        <v>0.27737002812374445</v>
      </c>
    </row>
    <row r="1245" spans="1:2">
      <c r="A1245" s="44">
        <v>43375</v>
      </c>
      <c r="B1245">
        <v>0.28852263701350278</v>
      </c>
    </row>
    <row r="1246" spans="1:2">
      <c r="A1246" s="44">
        <v>43376</v>
      </c>
      <c r="B1246">
        <v>0.30380587998389047</v>
      </c>
    </row>
    <row r="1247" spans="1:2">
      <c r="A1247" s="44">
        <v>43377</v>
      </c>
      <c r="B1247">
        <v>0.2924881949733435</v>
      </c>
    </row>
    <row r="1248" spans="1:2">
      <c r="A1248" s="44">
        <v>43378</v>
      </c>
      <c r="B1248">
        <v>0.29222891118543293</v>
      </c>
    </row>
    <row r="1249" spans="1:2">
      <c r="A1249" s="44">
        <v>43381</v>
      </c>
      <c r="B1249">
        <v>0.29107799852832966</v>
      </c>
    </row>
    <row r="1250" spans="1:2">
      <c r="A1250" s="44">
        <v>43382</v>
      </c>
      <c r="B1250">
        <v>0.28663169560398966</v>
      </c>
    </row>
    <row r="1251" spans="1:2">
      <c r="A1251" s="44">
        <v>43383</v>
      </c>
      <c r="B1251">
        <v>0.28237799926172019</v>
      </c>
    </row>
    <row r="1252" spans="1:2">
      <c r="A1252" s="44">
        <v>43384</v>
      </c>
      <c r="B1252">
        <v>0.27199484536082474</v>
      </c>
    </row>
    <row r="1253" spans="1:2">
      <c r="A1253" s="44">
        <v>43385</v>
      </c>
      <c r="B1253">
        <v>0.2775669027208349</v>
      </c>
    </row>
    <row r="1254" spans="1:2">
      <c r="A1254" s="44">
        <v>43388</v>
      </c>
      <c r="B1254">
        <v>0.27902002967359052</v>
      </c>
    </row>
    <row r="1255" spans="1:2">
      <c r="A1255" s="44">
        <v>43389</v>
      </c>
      <c r="B1255">
        <v>0.28440914200074935</v>
      </c>
    </row>
    <row r="1256" spans="1:2">
      <c r="A1256" s="44">
        <v>43390</v>
      </c>
      <c r="B1256">
        <v>0.30141826381059755</v>
      </c>
    </row>
    <row r="1257" spans="1:2">
      <c r="A1257" s="44">
        <v>43391</v>
      </c>
      <c r="B1257">
        <v>0.28729739917075009</v>
      </c>
    </row>
    <row r="1258" spans="1:2">
      <c r="A1258" s="44">
        <v>43392</v>
      </c>
      <c r="B1258">
        <v>0.2978107592521938</v>
      </c>
    </row>
    <row r="1259" spans="1:2">
      <c r="A1259" s="44">
        <v>43395</v>
      </c>
      <c r="B1259">
        <v>0.29898018292682932</v>
      </c>
    </row>
    <row r="1260" spans="1:2">
      <c r="A1260" s="44">
        <v>43396</v>
      </c>
      <c r="B1260">
        <v>0.29658411742566804</v>
      </c>
    </row>
    <row r="1261" spans="1:2">
      <c r="A1261" s="44">
        <v>43397</v>
      </c>
      <c r="B1261">
        <v>0.30331825037707394</v>
      </c>
    </row>
    <row r="1262" spans="1:2">
      <c r="A1262" s="44">
        <v>43398</v>
      </c>
      <c r="B1262">
        <v>0.29707877874104788</v>
      </c>
    </row>
    <row r="1263" spans="1:2">
      <c r="A1263" s="44">
        <v>43399</v>
      </c>
      <c r="B1263">
        <v>0.29825335095336986</v>
      </c>
    </row>
    <row r="1264" spans="1:2">
      <c r="A1264" s="44">
        <v>43402</v>
      </c>
      <c r="B1264">
        <v>0.29643826348430746</v>
      </c>
    </row>
    <row r="1265" spans="1:2">
      <c r="A1265" s="44">
        <v>43403</v>
      </c>
      <c r="B1265">
        <v>0.29644327967053535</v>
      </c>
    </row>
    <row r="1266" spans="1:2">
      <c r="A1266" s="44">
        <v>43404</v>
      </c>
      <c r="B1266">
        <v>0.30387218045112774</v>
      </c>
    </row>
    <row r="1267" spans="1:2">
      <c r="A1267" s="44">
        <v>43405</v>
      </c>
      <c r="B1267">
        <v>0.29093308199811502</v>
      </c>
    </row>
    <row r="1268" spans="1:2">
      <c r="A1268" s="44">
        <v>43406</v>
      </c>
      <c r="B1268">
        <v>0.30305611296915641</v>
      </c>
    </row>
    <row r="1269" spans="1:2">
      <c r="A1269" s="44">
        <v>43409</v>
      </c>
      <c r="B1269">
        <v>0.29221875573499728</v>
      </c>
    </row>
    <row r="1270" spans="1:2">
      <c r="A1270" s="44">
        <v>43410</v>
      </c>
      <c r="B1270">
        <v>0.29202331087233652</v>
      </c>
    </row>
    <row r="1271" spans="1:2">
      <c r="A1271" s="44">
        <v>43411</v>
      </c>
      <c r="B1271">
        <v>0.30259215829974356</v>
      </c>
    </row>
    <row r="1272" spans="1:2">
      <c r="A1272" s="44">
        <v>43412</v>
      </c>
      <c r="B1272">
        <v>0.30780074719800743</v>
      </c>
    </row>
    <row r="1273" spans="1:2">
      <c r="A1273" s="44">
        <v>43413</v>
      </c>
      <c r="B1273">
        <v>0.30771527537235882</v>
      </c>
    </row>
    <row r="1274" spans="1:2">
      <c r="A1274" s="44">
        <v>43416</v>
      </c>
      <c r="B1274">
        <v>0.31753755009583556</v>
      </c>
    </row>
    <row r="1275" spans="1:2">
      <c r="A1275" s="44">
        <v>43417</v>
      </c>
      <c r="B1275">
        <v>0.31877070402553648</v>
      </c>
    </row>
    <row r="1276" spans="1:2">
      <c r="A1276" s="44">
        <v>43418</v>
      </c>
      <c r="B1276">
        <v>0.31708378672470078</v>
      </c>
    </row>
    <row r="1277" spans="1:2">
      <c r="A1277" s="44">
        <v>43419</v>
      </c>
      <c r="B1277">
        <v>0.30763569457221707</v>
      </c>
    </row>
    <row r="1278" spans="1:2">
      <c r="A1278" s="44">
        <v>43420</v>
      </c>
      <c r="B1278">
        <v>0.30736185055994125</v>
      </c>
    </row>
    <row r="1279" spans="1:2">
      <c r="A1279" s="44">
        <v>43423</v>
      </c>
      <c r="B1279">
        <v>0.3069872216137276</v>
      </c>
    </row>
    <row r="1280" spans="1:2">
      <c r="A1280" s="44">
        <v>43424</v>
      </c>
      <c r="B1280">
        <v>0.29826987864517296</v>
      </c>
    </row>
    <row r="1281" spans="1:2">
      <c r="A1281" s="44">
        <v>43425</v>
      </c>
      <c r="B1281">
        <v>0.29756888404216641</v>
      </c>
    </row>
    <row r="1282" spans="1:2">
      <c r="A1282" s="44">
        <v>43426</v>
      </c>
      <c r="B1282">
        <v>0.29382783882783881</v>
      </c>
    </row>
    <row r="1283" spans="1:2">
      <c r="A1283" s="44">
        <v>43427</v>
      </c>
      <c r="B1283">
        <v>0.32032861400894191</v>
      </c>
    </row>
    <row r="1284" spans="1:2">
      <c r="A1284" s="44">
        <v>43430</v>
      </c>
      <c r="B1284">
        <v>0.31030831714638879</v>
      </c>
    </row>
    <row r="1285" spans="1:2">
      <c r="A1285" s="44">
        <v>43431</v>
      </c>
      <c r="B1285">
        <v>0.30558303886925792</v>
      </c>
    </row>
    <row r="1286" spans="1:2">
      <c r="A1286" s="44">
        <v>43432</v>
      </c>
      <c r="B1286">
        <v>0.30336477654124711</v>
      </c>
    </row>
    <row r="1287" spans="1:2">
      <c r="A1287" s="44">
        <v>43433</v>
      </c>
      <c r="B1287">
        <v>0.29190009049773752</v>
      </c>
    </row>
    <row r="1288" spans="1:2">
      <c r="A1288" s="44">
        <v>43434</v>
      </c>
      <c r="B1288">
        <v>0.28425393419170242</v>
      </c>
    </row>
    <row r="1289" spans="1:2">
      <c r="A1289" s="44">
        <v>43437</v>
      </c>
      <c r="B1289">
        <v>0.27977161500815662</v>
      </c>
    </row>
    <row r="1290" spans="1:2">
      <c r="A1290" s="44">
        <v>43438</v>
      </c>
      <c r="B1290">
        <v>0.27806291148500367</v>
      </c>
    </row>
    <row r="1291" spans="1:2">
      <c r="A1291" s="44">
        <v>43439</v>
      </c>
      <c r="B1291">
        <v>0.2698731884057971</v>
      </c>
    </row>
    <row r="1292" spans="1:2">
      <c r="A1292" s="44">
        <v>43440</v>
      </c>
      <c r="B1292">
        <v>0.27389360558839332</v>
      </c>
    </row>
    <row r="1293" spans="1:2">
      <c r="A1293" s="44">
        <v>43441</v>
      </c>
      <c r="B1293">
        <v>0.27065432770821996</v>
      </c>
    </row>
    <row r="1294" spans="1:2">
      <c r="A1294" s="44">
        <v>43444</v>
      </c>
      <c r="B1294">
        <v>0.27558089704013078</v>
      </c>
    </row>
    <row r="1295" spans="1:2">
      <c r="A1295" s="44">
        <v>43445</v>
      </c>
      <c r="B1295">
        <v>0.30452614077221507</v>
      </c>
    </row>
    <row r="1296" spans="1:2">
      <c r="A1296" s="44">
        <v>43446</v>
      </c>
      <c r="B1296">
        <v>0.28330554011487863</v>
      </c>
    </row>
    <row r="1297" spans="1:2">
      <c r="A1297" s="44">
        <v>43447</v>
      </c>
      <c r="B1297">
        <v>0.28510172026925951</v>
      </c>
    </row>
    <row r="1298" spans="1:2">
      <c r="A1298" s="44">
        <v>43448</v>
      </c>
      <c r="B1298">
        <v>0.29301855357819007</v>
      </c>
    </row>
    <row r="1299" spans="1:2">
      <c r="A1299" s="44">
        <v>43451</v>
      </c>
      <c r="B1299">
        <v>0.30412007648183559</v>
      </c>
    </row>
    <row r="1300" spans="1:2">
      <c r="A1300" s="44">
        <v>43452</v>
      </c>
      <c r="B1300">
        <v>0.33761326392905344</v>
      </c>
    </row>
    <row r="1301" spans="1:2">
      <c r="A1301" s="44">
        <v>43453</v>
      </c>
      <c r="B1301">
        <v>0.31253925041954134</v>
      </c>
    </row>
    <row r="1302" spans="1:2">
      <c r="A1302" s="44">
        <v>43454</v>
      </c>
      <c r="B1302">
        <v>0.33305678466076688</v>
      </c>
    </row>
    <row r="1303" spans="1:2">
      <c r="A1303" s="44">
        <v>43455</v>
      </c>
      <c r="B1303">
        <v>0.31516537753222834</v>
      </c>
    </row>
    <row r="1304" spans="1:2">
      <c r="A1304" s="44">
        <v>43458</v>
      </c>
      <c r="B1304">
        <v>0.31325697503671074</v>
      </c>
    </row>
    <row r="1305" spans="1:2">
      <c r="A1305" s="44">
        <v>43459</v>
      </c>
      <c r="B1305">
        <v>0.31128288023512124</v>
      </c>
    </row>
    <row r="1306" spans="1:2">
      <c r="A1306" s="44">
        <v>43460</v>
      </c>
      <c r="B1306">
        <v>0.31951524000730064</v>
      </c>
    </row>
    <row r="1307" spans="1:2">
      <c r="A1307" s="44">
        <v>43461</v>
      </c>
      <c r="B1307">
        <v>0.31241970021413273</v>
      </c>
    </row>
    <row r="1308" spans="1:2">
      <c r="A1308" s="44">
        <v>43462</v>
      </c>
      <c r="B1308">
        <v>0.32478999106344941</v>
      </c>
    </row>
    <row r="1309" spans="1:2">
      <c r="A1309" s="44">
        <v>43465</v>
      </c>
      <c r="B1309">
        <v>0.3205649477228425</v>
      </c>
    </row>
    <row r="1310" spans="1:2">
      <c r="A1310" s="44">
        <v>43466</v>
      </c>
      <c r="B1310">
        <v>0.32184413278892243</v>
      </c>
    </row>
    <row r="1311" spans="1:2">
      <c r="A1311" s="44">
        <v>43467</v>
      </c>
      <c r="B1311">
        <v>0.32450997150997152</v>
      </c>
    </row>
    <row r="1312" spans="1:2">
      <c r="A1312" s="44">
        <v>43468</v>
      </c>
      <c r="B1312">
        <v>0.31967645507297343</v>
      </c>
    </row>
    <row r="1313" spans="1:2">
      <c r="A1313" s="44">
        <v>43469</v>
      </c>
      <c r="B1313">
        <v>0.33359494128274619</v>
      </c>
    </row>
    <row r="1314" spans="1:2">
      <c r="A1314" s="44">
        <v>43472</v>
      </c>
      <c r="B1314">
        <v>0.33133489969275259</v>
      </c>
    </row>
    <row r="1315" spans="1:2">
      <c r="A1315" s="44">
        <v>43473</v>
      </c>
      <c r="B1315">
        <v>0.33460977388767321</v>
      </c>
    </row>
    <row r="1316" spans="1:2">
      <c r="A1316" s="44">
        <v>43474</v>
      </c>
      <c r="B1316">
        <v>0.32760198274279417</v>
      </c>
    </row>
    <row r="1317" spans="1:2">
      <c r="A1317" s="44">
        <v>43475</v>
      </c>
      <c r="B1317">
        <v>0.3338051660516605</v>
      </c>
    </row>
    <row r="1318" spans="1:2">
      <c r="A1318" s="44">
        <v>43476</v>
      </c>
      <c r="B1318">
        <v>0.3339192380952381</v>
      </c>
    </row>
    <row r="1319" spans="1:2">
      <c r="A1319" s="44">
        <v>43479</v>
      </c>
      <c r="B1319">
        <v>0.34407661367554099</v>
      </c>
    </row>
    <row r="1320" spans="1:2">
      <c r="A1320" s="44">
        <v>43480</v>
      </c>
      <c r="B1320">
        <v>0.35535659972704231</v>
      </c>
    </row>
    <row r="1321" spans="1:2">
      <c r="A1321" s="44">
        <v>43481</v>
      </c>
      <c r="B1321">
        <v>0.35504241948153964</v>
      </c>
    </row>
    <row r="1322" spans="1:2">
      <c r="A1322" s="44">
        <v>43482</v>
      </c>
      <c r="B1322">
        <v>0.36656120229385009</v>
      </c>
    </row>
    <row r="1323" spans="1:2">
      <c r="A1323" s="44">
        <v>43483</v>
      </c>
      <c r="B1323">
        <v>0.38459657701711497</v>
      </c>
    </row>
    <row r="1324" spans="1:2">
      <c r="A1324" s="44">
        <v>43486</v>
      </c>
      <c r="B1324">
        <v>0.41359770114942535</v>
      </c>
    </row>
    <row r="1325" spans="1:2">
      <c r="A1325" s="44">
        <v>43487</v>
      </c>
      <c r="B1325">
        <v>0.42860489882854103</v>
      </c>
    </row>
    <row r="1326" spans="1:2">
      <c r="A1326" s="44">
        <v>43488</v>
      </c>
      <c r="B1326">
        <v>0.43179316313284288</v>
      </c>
    </row>
    <row r="1327" spans="1:2">
      <c r="A1327" s="44">
        <v>43489</v>
      </c>
      <c r="B1327">
        <v>0.42266171328671326</v>
      </c>
    </row>
    <row r="1328" spans="1:2">
      <c r="A1328" s="44">
        <v>43490</v>
      </c>
      <c r="B1328">
        <v>0.43296909444564502</v>
      </c>
    </row>
    <row r="1329" spans="1:2">
      <c r="A1329" s="44">
        <v>43493</v>
      </c>
      <c r="B1329">
        <v>0.41073626140462549</v>
      </c>
    </row>
    <row r="1330" spans="1:2">
      <c r="A1330" s="44">
        <v>43494</v>
      </c>
      <c r="B1330">
        <v>0.42575747224594368</v>
      </c>
    </row>
    <row r="1331" spans="1:2">
      <c r="A1331" s="44">
        <v>43495</v>
      </c>
      <c r="B1331">
        <v>0.417937701396348</v>
      </c>
    </row>
    <row r="1332" spans="1:2">
      <c r="A1332" s="44">
        <v>43496</v>
      </c>
      <c r="B1332">
        <v>0.41932643627558885</v>
      </c>
    </row>
    <row r="1333" spans="1:2">
      <c r="A1333" s="44">
        <v>43497</v>
      </c>
      <c r="B1333">
        <v>0.43137404246005689</v>
      </c>
    </row>
    <row r="1334" spans="1:2">
      <c r="A1334" s="44">
        <v>43500</v>
      </c>
      <c r="B1334">
        <v>0.43219283387622154</v>
      </c>
    </row>
    <row r="1335" spans="1:2">
      <c r="A1335" s="44">
        <v>43501</v>
      </c>
      <c r="B1335">
        <v>0.43687787765840819</v>
      </c>
    </row>
    <row r="1336" spans="1:2">
      <c r="A1336" s="44">
        <v>43502</v>
      </c>
      <c r="B1336">
        <v>0.4360106077348066</v>
      </c>
    </row>
    <row r="1337" spans="1:2">
      <c r="A1337" s="44">
        <v>43503</v>
      </c>
      <c r="B1337">
        <v>0.42720909886264219</v>
      </c>
    </row>
    <row r="1338" spans="1:2">
      <c r="A1338" s="44">
        <v>43504</v>
      </c>
      <c r="B1338">
        <v>0.42533627342888636</v>
      </c>
    </row>
    <row r="1339" spans="1:2">
      <c r="A1339" s="44">
        <v>43507</v>
      </c>
      <c r="B1339">
        <v>0.43188985121030427</v>
      </c>
    </row>
    <row r="1340" spans="1:2">
      <c r="A1340" s="44">
        <v>43508</v>
      </c>
      <c r="B1340">
        <v>0.41486199955267272</v>
      </c>
    </row>
    <row r="1341" spans="1:2">
      <c r="A1341" s="44">
        <v>43509</v>
      </c>
      <c r="B1341">
        <v>0.43842530282637959</v>
      </c>
    </row>
    <row r="1342" spans="1:2">
      <c r="A1342" s="44">
        <v>43510</v>
      </c>
      <c r="B1342">
        <v>0.38045468998410176</v>
      </c>
    </row>
    <row r="1343" spans="1:2">
      <c r="A1343" s="44">
        <v>43511</v>
      </c>
      <c r="B1343">
        <v>0.41043960073334684</v>
      </c>
    </row>
    <row r="1344" spans="1:2">
      <c r="A1344" s="44">
        <v>43514</v>
      </c>
      <c r="B1344">
        <v>0.41796817524281876</v>
      </c>
    </row>
    <row r="1345" spans="1:2">
      <c r="A1345" s="44">
        <v>43515</v>
      </c>
      <c r="B1345">
        <v>0.42409867172675525</v>
      </c>
    </row>
    <row r="1346" spans="1:2">
      <c r="A1346" s="44">
        <v>43516</v>
      </c>
      <c r="B1346">
        <v>0.4346585312704293</v>
      </c>
    </row>
    <row r="1347" spans="1:2">
      <c r="A1347" s="44">
        <v>43517</v>
      </c>
      <c r="B1347">
        <v>0.42951320672342286</v>
      </c>
    </row>
    <row r="1348" spans="1:2">
      <c r="A1348" s="44">
        <v>43518</v>
      </c>
      <c r="B1348">
        <v>0.43559848989562511</v>
      </c>
    </row>
    <row r="1349" spans="1:2">
      <c r="A1349" s="44">
        <v>43521</v>
      </c>
      <c r="B1349">
        <v>0.43666696669666971</v>
      </c>
    </row>
    <row r="1350" spans="1:2">
      <c r="A1350" s="44">
        <v>43522</v>
      </c>
      <c r="B1350">
        <v>0.44384396843291996</v>
      </c>
    </row>
    <row r="1351" spans="1:2">
      <c r="A1351" s="44">
        <v>43523</v>
      </c>
      <c r="B1351">
        <v>0.44489359783588828</v>
      </c>
    </row>
    <row r="1352" spans="1:2">
      <c r="A1352" s="44">
        <v>43524</v>
      </c>
      <c r="B1352">
        <v>0.44039236812570148</v>
      </c>
    </row>
    <row r="1353" spans="1:2">
      <c r="A1353" s="44">
        <v>43525</v>
      </c>
      <c r="B1353">
        <v>0.44367971210076468</v>
      </c>
    </row>
    <row r="1354" spans="1:2">
      <c r="A1354" s="44">
        <v>43528</v>
      </c>
      <c r="B1354">
        <v>0.44809175562116743</v>
      </c>
    </row>
    <row r="1355" spans="1:2">
      <c r="A1355" s="44">
        <v>43529</v>
      </c>
      <c r="B1355">
        <v>0.45319030192131754</v>
      </c>
    </row>
    <row r="1356" spans="1:2">
      <c r="A1356" s="44">
        <v>43530</v>
      </c>
      <c r="B1356">
        <v>0.46592643997224154</v>
      </c>
    </row>
    <row r="1357" spans="1:2">
      <c r="A1357" s="44">
        <v>43531</v>
      </c>
      <c r="B1357">
        <v>0.46099043280182239</v>
      </c>
    </row>
    <row r="1358" spans="1:2">
      <c r="A1358" s="44">
        <v>43532</v>
      </c>
      <c r="B1358">
        <v>0.4583742110009017</v>
      </c>
    </row>
    <row r="1359" spans="1:2">
      <c r="A1359" s="44">
        <v>43535</v>
      </c>
      <c r="B1359">
        <v>0.45357061890727729</v>
      </c>
    </row>
    <row r="1360" spans="1:2">
      <c r="A1360" s="44">
        <v>43536</v>
      </c>
      <c r="B1360">
        <v>0.46656591490351085</v>
      </c>
    </row>
    <row r="1361" spans="1:2">
      <c r="A1361" s="44">
        <v>43537</v>
      </c>
      <c r="B1361">
        <v>0.47309627547435001</v>
      </c>
    </row>
    <row r="1362" spans="1:2">
      <c r="A1362" s="44">
        <v>43538</v>
      </c>
      <c r="B1362">
        <v>0.47296648699320365</v>
      </c>
    </row>
    <row r="1363" spans="1:2">
      <c r="A1363" s="44">
        <v>43539</v>
      </c>
      <c r="B1363">
        <v>0.48614026717557246</v>
      </c>
    </row>
    <row r="1364" spans="1:2">
      <c r="A1364" s="44">
        <v>43542</v>
      </c>
      <c r="B1364">
        <v>0.50097385298470654</v>
      </c>
    </row>
    <row r="1365" spans="1:2">
      <c r="A1365" s="44">
        <v>43543</v>
      </c>
      <c r="B1365">
        <v>0.50731525255038568</v>
      </c>
    </row>
    <row r="1366" spans="1:2">
      <c r="A1366" s="44">
        <v>43544</v>
      </c>
      <c r="B1366">
        <v>0.50872150644202185</v>
      </c>
    </row>
    <row r="1367" spans="1:2">
      <c r="A1367" s="44">
        <v>43545</v>
      </c>
      <c r="B1367">
        <v>0.50296388542963899</v>
      </c>
    </row>
    <row r="1368" spans="1:2">
      <c r="A1368" s="44">
        <v>43546</v>
      </c>
      <c r="B1368">
        <v>0.46888868696047242</v>
      </c>
    </row>
    <row r="1369" spans="1:2">
      <c r="A1369" s="44">
        <v>43549</v>
      </c>
      <c r="B1369">
        <v>0.47400506096158262</v>
      </c>
    </row>
    <row r="1370" spans="1:2">
      <c r="A1370" s="44">
        <v>43550</v>
      </c>
      <c r="B1370">
        <v>0.47061239258254178</v>
      </c>
    </row>
    <row r="1371" spans="1:2">
      <c r="A1371" s="44">
        <v>43551</v>
      </c>
      <c r="B1371">
        <v>0.44781014023732468</v>
      </c>
    </row>
    <row r="1372" spans="1:2">
      <c r="A1372" s="44">
        <v>43552</v>
      </c>
      <c r="B1372">
        <v>0.44119017365523083</v>
      </c>
    </row>
    <row r="1373" spans="1:2">
      <c r="A1373" s="44">
        <v>43553</v>
      </c>
      <c r="B1373">
        <v>0.43816276202219478</v>
      </c>
    </row>
    <row r="1374" spans="1:2">
      <c r="A1374" s="44">
        <v>43556</v>
      </c>
      <c r="B1374">
        <v>0.44009993753903803</v>
      </c>
    </row>
    <row r="1375" spans="1:2">
      <c r="A1375" s="44">
        <v>43557</v>
      </c>
      <c r="B1375">
        <v>0.43949916247906196</v>
      </c>
    </row>
    <row r="1376" spans="1:2">
      <c r="A1376" s="44">
        <v>43558</v>
      </c>
      <c r="B1376">
        <v>0.4409554140127388</v>
      </c>
    </row>
    <row r="1377" spans="1:2">
      <c r="A1377" s="44">
        <v>43559</v>
      </c>
      <c r="B1377">
        <v>0.44960359589041093</v>
      </c>
    </row>
    <row r="1378" spans="1:2">
      <c r="A1378" s="44">
        <v>43560</v>
      </c>
      <c r="B1378">
        <v>0.455112952464021</v>
      </c>
    </row>
    <row r="1379" spans="1:2">
      <c r="A1379" s="44">
        <v>43563</v>
      </c>
      <c r="B1379">
        <v>0.48222737819025518</v>
      </c>
    </row>
    <row r="1380" spans="1:2">
      <c r="A1380" s="44">
        <v>43564</v>
      </c>
      <c r="B1380">
        <v>0.49414435946462715</v>
      </c>
    </row>
    <row r="1381" spans="1:2">
      <c r="A1381" s="44">
        <v>43565</v>
      </c>
      <c r="B1381">
        <v>0.49774038461538467</v>
      </c>
    </row>
    <row r="1382" spans="1:2">
      <c r="A1382" s="44">
        <v>43566</v>
      </c>
      <c r="B1382">
        <v>0.5086661825223916</v>
      </c>
    </row>
    <row r="1383" spans="1:2">
      <c r="A1383" s="44">
        <v>43567</v>
      </c>
      <c r="B1383">
        <v>0.50666023166023166</v>
      </c>
    </row>
    <row r="1384" spans="1:2">
      <c r="A1384" s="44">
        <v>43570</v>
      </c>
      <c r="B1384">
        <v>0.5199211045364891</v>
      </c>
    </row>
    <row r="1385" spans="1:2">
      <c r="A1385" s="44">
        <v>43571</v>
      </c>
      <c r="B1385">
        <v>0.5245027322404372</v>
      </c>
    </row>
    <row r="1386" spans="1:2">
      <c r="A1386" s="44">
        <v>43572</v>
      </c>
      <c r="B1386">
        <v>0.51956360029754534</v>
      </c>
    </row>
    <row r="1387" spans="1:2">
      <c r="A1387" s="44">
        <v>43573</v>
      </c>
      <c r="B1387">
        <v>0.52089668808699952</v>
      </c>
    </row>
    <row r="1388" spans="1:2">
      <c r="A1388" s="44">
        <v>43574</v>
      </c>
      <c r="B1388">
        <v>0.51901011596348379</v>
      </c>
    </row>
    <row r="1389" spans="1:2">
      <c r="A1389" s="44">
        <v>43577</v>
      </c>
      <c r="B1389">
        <v>0.50481952662721896</v>
      </c>
    </row>
    <row r="1390" spans="1:2">
      <c r="A1390" s="44">
        <v>43578</v>
      </c>
      <c r="B1390">
        <v>0.51796080377077636</v>
      </c>
    </row>
    <row r="1391" spans="1:2">
      <c r="A1391" s="44">
        <v>43579</v>
      </c>
      <c r="B1391">
        <v>0.50916046966731898</v>
      </c>
    </row>
    <row r="1392" spans="1:2">
      <c r="A1392" s="44">
        <v>43580</v>
      </c>
      <c r="B1392">
        <v>0.4943482774893817</v>
      </c>
    </row>
    <row r="1393" spans="1:2">
      <c r="A1393" s="44">
        <v>43581</v>
      </c>
      <c r="B1393">
        <v>0.48816721776098249</v>
      </c>
    </row>
    <row r="1394" spans="1:2">
      <c r="A1394" s="44">
        <v>43584</v>
      </c>
      <c r="B1394">
        <v>0.49864995178399235</v>
      </c>
    </row>
    <row r="1395" spans="1:2">
      <c r="A1395" s="44">
        <v>43585</v>
      </c>
      <c r="B1395">
        <v>0.50296489954006285</v>
      </c>
    </row>
    <row r="1396" spans="1:2">
      <c r="A1396" s="44">
        <v>43586</v>
      </c>
      <c r="B1396">
        <v>0.50419801019170096</v>
      </c>
    </row>
    <row r="1397" spans="1:2">
      <c r="A1397" s="44">
        <v>43587</v>
      </c>
      <c r="B1397">
        <v>0.50166778684589541</v>
      </c>
    </row>
    <row r="1398" spans="1:2">
      <c r="A1398" s="44">
        <v>43588</v>
      </c>
      <c r="B1398">
        <v>0.50496928657799267</v>
      </c>
    </row>
    <row r="1399" spans="1:2">
      <c r="A1399" s="44">
        <v>43591</v>
      </c>
      <c r="B1399">
        <v>0.49239238095238103</v>
      </c>
    </row>
    <row r="1400" spans="1:2">
      <c r="A1400" s="44">
        <v>43592</v>
      </c>
      <c r="B1400">
        <v>0.49920462762111351</v>
      </c>
    </row>
    <row r="1401" spans="1:2">
      <c r="A1401" s="44">
        <v>43593</v>
      </c>
      <c r="B1401">
        <v>0.49889648484848476</v>
      </c>
    </row>
    <row r="1402" spans="1:2">
      <c r="A1402" s="44">
        <v>43594</v>
      </c>
      <c r="B1402">
        <v>0.49073020388809857</v>
      </c>
    </row>
    <row r="1403" spans="1:2">
      <c r="A1403" s="44">
        <v>43595</v>
      </c>
      <c r="B1403">
        <v>0.49792567729561249</v>
      </c>
    </row>
    <row r="1404" spans="1:2">
      <c r="A1404" s="44">
        <v>43598</v>
      </c>
      <c r="B1404">
        <v>0.49995240361732501</v>
      </c>
    </row>
    <row r="1405" spans="1:2">
      <c r="A1405" s="44">
        <v>43599</v>
      </c>
      <c r="B1405">
        <v>0.50434160305343512</v>
      </c>
    </row>
    <row r="1406" spans="1:2">
      <c r="A1406" s="44">
        <v>43600</v>
      </c>
      <c r="B1406">
        <v>0.51289527520701417</v>
      </c>
    </row>
    <row r="1407" spans="1:2">
      <c r="A1407" s="44">
        <v>43601</v>
      </c>
      <c r="B1407">
        <v>0.51724385447394294</v>
      </c>
    </row>
    <row r="1408" spans="1:2">
      <c r="A1408" s="44">
        <v>43602</v>
      </c>
      <c r="B1408">
        <v>0.52581199999999995</v>
      </c>
    </row>
    <row r="1409" spans="1:2">
      <c r="A1409" s="44">
        <v>43605</v>
      </c>
      <c r="B1409">
        <v>0.53105173279758922</v>
      </c>
    </row>
    <row r="1410" spans="1:2">
      <c r="A1410" s="44">
        <v>43606</v>
      </c>
      <c r="B1410">
        <v>0.53318204740292496</v>
      </c>
    </row>
    <row r="1411" spans="1:2">
      <c r="A1411" s="44">
        <v>43607</v>
      </c>
      <c r="B1411">
        <v>0.52887145748987852</v>
      </c>
    </row>
    <row r="1412" spans="1:2">
      <c r="A1412" s="44">
        <v>43608</v>
      </c>
      <c r="B1412">
        <v>0.51918756169792701</v>
      </c>
    </row>
    <row r="1413" spans="1:2">
      <c r="A1413" s="44">
        <v>43609</v>
      </c>
      <c r="B1413">
        <v>0.52177288644322173</v>
      </c>
    </row>
    <row r="1414" spans="1:2">
      <c r="A1414" s="44">
        <v>43612</v>
      </c>
      <c r="B1414">
        <v>0.51891741293532345</v>
      </c>
    </row>
    <row r="1415" spans="1:2">
      <c r="A1415" s="44">
        <v>43613</v>
      </c>
      <c r="B1415">
        <v>0.52641557128412542</v>
      </c>
    </row>
    <row r="1416" spans="1:2">
      <c r="A1416" s="44">
        <v>43614</v>
      </c>
      <c r="B1416">
        <v>0.51838198911429978</v>
      </c>
    </row>
    <row r="1417" spans="1:2">
      <c r="A1417" s="44">
        <v>43615</v>
      </c>
      <c r="B1417">
        <v>0.52089143426294826</v>
      </c>
    </row>
    <row r="1418" spans="1:2">
      <c r="A1418" s="44">
        <v>43616</v>
      </c>
      <c r="B1418">
        <v>0.52174993785732049</v>
      </c>
    </row>
    <row r="1419" spans="1:2">
      <c r="A1419" s="44">
        <v>43619</v>
      </c>
      <c r="B1419">
        <v>0.51764415968457367</v>
      </c>
    </row>
    <row r="1420" spans="1:2">
      <c r="A1420" s="44">
        <v>43620</v>
      </c>
      <c r="B1420">
        <v>0.51489812067260143</v>
      </c>
    </row>
    <row r="1421" spans="1:2">
      <c r="A1421" s="44">
        <v>43621</v>
      </c>
      <c r="B1421">
        <v>0.51878243412797986</v>
      </c>
    </row>
    <row r="1422" spans="1:2">
      <c r="A1422" s="44">
        <v>43622</v>
      </c>
      <c r="B1422">
        <v>0.51537496864810639</v>
      </c>
    </row>
    <row r="1423" spans="1:2">
      <c r="A1423" s="44">
        <v>43623</v>
      </c>
      <c r="B1423">
        <v>0.51710808080808079</v>
      </c>
    </row>
    <row r="1424" spans="1:2">
      <c r="A1424" s="44">
        <v>43626</v>
      </c>
      <c r="B1424">
        <v>0.52333077513430537</v>
      </c>
    </row>
    <row r="1425" spans="1:2">
      <c r="A1425" s="44">
        <v>43627</v>
      </c>
      <c r="B1425">
        <v>0.51709923664122148</v>
      </c>
    </row>
    <row r="1426" spans="1:2">
      <c r="A1426" s="44">
        <v>43628</v>
      </c>
      <c r="B1426">
        <v>0.52236045314109159</v>
      </c>
    </row>
    <row r="1427" spans="1:2">
      <c r="A1427" s="44">
        <v>43629</v>
      </c>
      <c r="B1427">
        <v>0.52373450413223155</v>
      </c>
    </row>
    <row r="1428" spans="1:2">
      <c r="A1428" s="44">
        <v>43630</v>
      </c>
      <c r="B1428">
        <v>0.53984084880636607</v>
      </c>
    </row>
    <row r="1429" spans="1:2">
      <c r="A1429" s="44">
        <v>43633</v>
      </c>
      <c r="B1429">
        <v>0.53762193514368573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3.1.1</vt:lpstr>
      <vt:lpstr>3.1.2</vt:lpstr>
      <vt:lpstr>3.1.3</vt:lpstr>
      <vt:lpstr>3.1.4</vt:lpstr>
      <vt:lpstr>3.1.5</vt:lpstr>
      <vt:lpstr>3.1.6 </vt:lpstr>
      <vt:lpstr>3.1.7</vt:lpstr>
      <vt:lpstr>3.1.8</vt:lpstr>
      <vt:lpstr>3.1.9</vt:lpstr>
      <vt:lpstr>3.1.10</vt:lpstr>
      <vt:lpstr>3.1.11</vt:lpstr>
      <vt:lpstr>3.1.12</vt:lpstr>
      <vt:lpstr>3.1.13</vt:lpstr>
      <vt:lpstr>3.1.14</vt:lpstr>
      <vt:lpstr>3.1.15</vt:lpstr>
      <vt:lpstr>3.1.16</vt:lpstr>
      <vt:lpstr>3.1.17</vt:lpstr>
      <vt:lpstr>3.1.18</vt:lpstr>
      <vt:lpstr>3.1.19</vt:lpstr>
      <vt:lpstr>3.1.20</vt:lpstr>
      <vt:lpstr>3.1.21</vt:lpstr>
      <vt:lpstr>3.1.22</vt:lpstr>
      <vt:lpstr>3.1.23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dcterms:created xsi:type="dcterms:W3CDTF">2018-12-03T06:29:53Z</dcterms:created>
  <dcterms:modified xsi:type="dcterms:W3CDTF">2019-07-12T12:30:23Z</dcterms:modified>
</cp:coreProperties>
</file>